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D:\Microsoft Surface PC\HoD BE&amp;TED NESA Docs\EMU Files\2023-2024 Administartion of National Examinations\2023-2024 Marking of NE\2023-2024 NE Markers\"/>
    </mc:Choice>
  </mc:AlternateContent>
  <xr:revisionPtr revIDLastSave="0" documentId="13_ncr:1_{9F91FDD8-EF33-40C6-AF1E-2AFF415C7727}" xr6:coauthVersionLast="47" xr6:coauthVersionMax="47" xr10:uidLastSave="{00000000-0000-0000-0000-000000000000}"/>
  <bookViews>
    <workbookView xWindow="-120" yWindow="-120" windowWidth="20730" windowHeight="11040" xr2:uid="{FC15F1F2-6A72-4123-8114-276654710FCF}"/>
  </bookViews>
  <sheets>
    <sheet name="S6" sheetId="1" r:id="rId1"/>
    <sheet name="Summary" sheetId="2" r:id="rId2"/>
  </sheets>
  <definedNames>
    <definedName name="_xlnm._FilterDatabase" localSheetId="0" hidden="1">'S6'!$B$9:$H$1983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<sst xmlns="http://schemas.openxmlformats.org/spreadsheetml/2006/main" count="13903" uniqueCount="3247">
  <si>
    <t>NAMES</t>
  </si>
  <si>
    <t>SUBJECT</t>
  </si>
  <si>
    <t xml:space="preserve">BAYINGANA JAMES </t>
  </si>
  <si>
    <t>BUGESERA</t>
  </si>
  <si>
    <t>GASHORA GIRLS ACADEMY</t>
  </si>
  <si>
    <t>BIOLOGY</t>
  </si>
  <si>
    <t>MARKER</t>
  </si>
  <si>
    <t>S6</t>
  </si>
  <si>
    <t>BAHUNDE EDOUARD</t>
  </si>
  <si>
    <t>GS Ruhuha</t>
  </si>
  <si>
    <t>Français</t>
  </si>
  <si>
    <t>TEAM LEADER</t>
  </si>
  <si>
    <t>ES ST ESPRIT</t>
  </si>
  <si>
    <t>BIZIMANA Protais</t>
  </si>
  <si>
    <t>TTC NYAMATA</t>
  </si>
  <si>
    <t>St Louis de Montfort</t>
  </si>
  <si>
    <t>GS Mater Dei</t>
  </si>
  <si>
    <t xml:space="preserve">BYAMUKAMA STANISLAS </t>
  </si>
  <si>
    <t>Religious Education</t>
  </si>
  <si>
    <t>BYANKUNDIYE JEAN</t>
  </si>
  <si>
    <t>GS KAGASA MWOGO</t>
  </si>
  <si>
    <t>Grand Total</t>
  </si>
  <si>
    <t>DUSABEYEZU Claudine</t>
  </si>
  <si>
    <t>GS BIHARAGU</t>
  </si>
  <si>
    <t xml:space="preserve">DUSABIMANA INNOCENT </t>
  </si>
  <si>
    <t>G.S DIHIRO</t>
  </si>
  <si>
    <t>Ikinyarwanda</t>
  </si>
  <si>
    <t>GATERA ILDEPHONSE</t>
  </si>
  <si>
    <t>GS KATARARA</t>
  </si>
  <si>
    <t>HABABABYEYI Joseph</t>
  </si>
  <si>
    <t>HABIMANA VINCENT</t>
  </si>
  <si>
    <t>GS Rango II</t>
  </si>
  <si>
    <t>HABIMANA Ernest</t>
  </si>
  <si>
    <t xml:space="preserve"> TTC NYAMATA</t>
  </si>
  <si>
    <t>HABINEZA Callixte</t>
  </si>
  <si>
    <t>GS TWIMPALA</t>
  </si>
  <si>
    <t>Literature in English</t>
  </si>
  <si>
    <t>HABIYAREMYE VENUSTE</t>
  </si>
  <si>
    <t>GS RANGO</t>
  </si>
  <si>
    <t>PHYSICS</t>
  </si>
  <si>
    <t xml:space="preserve">HAKIZIMANA EUGENE </t>
  </si>
  <si>
    <t>GS NYAMATA CATHOLIQUE</t>
  </si>
  <si>
    <t>HAKIZIMANA Thacien</t>
  </si>
  <si>
    <t>HARERIMANA ANACLET</t>
  </si>
  <si>
    <t>GS Katarara</t>
  </si>
  <si>
    <t>HISTORY III &amp; IV</t>
  </si>
  <si>
    <t>HATEGEKIMANA EMMANUEL</t>
  </si>
  <si>
    <t>GS NYAMATA EPR</t>
  </si>
  <si>
    <t xml:space="preserve">HAVUGIMANA Samuel </t>
  </si>
  <si>
    <t>GS RILIMA</t>
  </si>
  <si>
    <t>CHEMISTRY</t>
  </si>
  <si>
    <t>HITIYAREMYE Emmanuel</t>
  </si>
  <si>
    <t>GS TUNDA</t>
  </si>
  <si>
    <t>IYAKAREMYE GIDO</t>
  </si>
  <si>
    <t>GS Rutonde</t>
  </si>
  <si>
    <t>ENTREPRENEURSHIP</t>
  </si>
  <si>
    <t>KUBWAYO BUZIMA EMMANUEL JOIE</t>
  </si>
  <si>
    <t>KWIZERA THEONESTE</t>
  </si>
  <si>
    <t>GS NYAKAYAGA</t>
  </si>
  <si>
    <t>MANIRAGUHA Egide</t>
  </si>
  <si>
    <t>GS GIHINGA</t>
  </si>
  <si>
    <t>MIZERO GILBERTE</t>
  </si>
  <si>
    <t>GS MAREBA</t>
  </si>
  <si>
    <t>MUGIRANEZA ERIC</t>
  </si>
  <si>
    <t xml:space="preserve">MUHIRWA FELIX </t>
  </si>
  <si>
    <t>GS CYERU</t>
  </si>
  <si>
    <t>MUKAGASIGWA ELINE</t>
  </si>
  <si>
    <t>Kiswahili</t>
  </si>
  <si>
    <t>MUKARUKUNDO YVONNE</t>
  </si>
  <si>
    <t xml:space="preserve">GS Ruhuha </t>
  </si>
  <si>
    <t>MUKASA VIATEUR</t>
  </si>
  <si>
    <t>GS Saint Tite Butereri</t>
  </si>
  <si>
    <t>MUNYAMPUNDU CYPRIEN</t>
  </si>
  <si>
    <t xml:space="preserve">MUNYEMANAEMMANUEL </t>
  </si>
  <si>
    <t xml:space="preserve">TTC NYAMATA </t>
  </si>
  <si>
    <t>MUREKATETE MARIE CHANTAL</t>
  </si>
  <si>
    <t>GS KAMABARE</t>
  </si>
  <si>
    <t xml:space="preserve">MUTEMBEREZI CLAVER </t>
  </si>
  <si>
    <t>MUTUYIMANA Delphine</t>
  </si>
  <si>
    <t>GS Nyiragiseke</t>
  </si>
  <si>
    <t>NDAISABA Alphred</t>
  </si>
  <si>
    <t>NDAYAMBAJE Evariste</t>
  </si>
  <si>
    <t>NDAYISABA CALLIXTE</t>
  </si>
  <si>
    <t>GS Musenyi</t>
  </si>
  <si>
    <t>NDAYISABA THEONESTE</t>
  </si>
  <si>
    <t>NIRAGIRE Andre</t>
  </si>
  <si>
    <t>GS NKANGA</t>
  </si>
  <si>
    <t>NIYIBIZI MASERERI Dassan</t>
  </si>
  <si>
    <t>NIYIGABA JANVIER</t>
  </si>
  <si>
    <t>NIYIGABA JEAN PAUL</t>
  </si>
  <si>
    <t>NIYIRORA Eric</t>
  </si>
  <si>
    <t>NIZEYIMANA EMMANUEL</t>
  </si>
  <si>
    <t>NKURIKIYUMUKIZA ONESPHORE</t>
  </si>
  <si>
    <t xml:space="preserve">NTAMPAKA Bernard </t>
  </si>
  <si>
    <t>GS MAYANGE A</t>
  </si>
  <si>
    <t xml:space="preserve">NTEZIRYAYO PHILBERT </t>
  </si>
  <si>
    <t>ES KAMABUYE</t>
  </si>
  <si>
    <t>NTIRAMPEBA DIEUDONNE</t>
  </si>
  <si>
    <t>SEMINEGA JEAN DE DIEU</t>
  </si>
  <si>
    <t>TUYISENGE EMMANUEL</t>
  </si>
  <si>
    <t>GS.RILIMA CATHOLIQUE</t>
  </si>
  <si>
    <t>TUYISHIME ANATHOLE</t>
  </si>
  <si>
    <t>GS NYABAGENDWA</t>
  </si>
  <si>
    <t>TUYISHIME Augustin</t>
  </si>
  <si>
    <t>GS NYAMATA CATH</t>
  </si>
  <si>
    <t>TUYISHIMEEMMANUEL</t>
  </si>
  <si>
    <t>TUYISHIMIRE Emmanuel</t>
  </si>
  <si>
    <t>TWAHIRWA Felicien</t>
  </si>
  <si>
    <t>TWAJAMAHOROELIE</t>
  </si>
  <si>
    <t>UGIRAGISEGURA ESPERANCE</t>
  </si>
  <si>
    <t>UWIGITIJUBUZIMA JEAN PIERRE</t>
  </si>
  <si>
    <t xml:space="preserve">UWIHIRWE REDEMPTA </t>
  </si>
  <si>
    <t xml:space="preserve">UWIMANA ERIC </t>
  </si>
  <si>
    <t>GS DIHIRO</t>
  </si>
  <si>
    <t xml:space="preserve">UWIMANA Eugenie </t>
  </si>
  <si>
    <t>GS NDAMA</t>
  </si>
  <si>
    <t xml:space="preserve">UWITIJEMARIE LOUISE </t>
  </si>
  <si>
    <t>UWIZEYE APPOLINARIE</t>
  </si>
  <si>
    <t>ZIGABE SYLVAIN</t>
  </si>
  <si>
    <t>BANYANGA ALPHONSE</t>
  </si>
  <si>
    <t>BURERA</t>
  </si>
  <si>
    <t>GS KIGEYO</t>
  </si>
  <si>
    <t xml:space="preserve">BAYAVUGE EMMANUEL </t>
  </si>
  <si>
    <t>PS ST JEAN NKUMBA</t>
  </si>
  <si>
    <t>DEPITE BENJAMIN</t>
  </si>
  <si>
    <t>GITARE II</t>
  </si>
  <si>
    <t>DUSABEYEZU EPIMAQUE</t>
  </si>
  <si>
    <t>GS BUNGWE</t>
  </si>
  <si>
    <t>DUSENGIMANA Honorine</t>
  </si>
  <si>
    <t>ES KIRAMBO</t>
  </si>
  <si>
    <t xml:space="preserve">FURAHA MIHIGO PHILBERT </t>
  </si>
  <si>
    <t>ES RUNABA</t>
  </si>
  <si>
    <t>GASANA JAMES</t>
  </si>
  <si>
    <t>HABUMUGISHA FRANCOIS</t>
  </si>
  <si>
    <t>GS Muhotora</t>
  </si>
  <si>
    <t>HABUMUREMYI Jean Baptiste</t>
  </si>
  <si>
    <t>G s Butete</t>
  </si>
  <si>
    <t>HABYARIMANA vincent</t>
  </si>
  <si>
    <t>GS GITARE</t>
  </si>
  <si>
    <t>HARERIMANA JEAN DE DIEU</t>
  </si>
  <si>
    <t>GS RWASA</t>
  </si>
  <si>
    <t xml:space="preserve">HASHAKIMANA JEAN CHRYSOSTOME </t>
  </si>
  <si>
    <t>GS RUGARAMA</t>
  </si>
  <si>
    <t>Hategekimana Noel</t>
  </si>
  <si>
    <t>TTC-KIRAMBO</t>
  </si>
  <si>
    <t>Integrated Science</t>
  </si>
  <si>
    <t xml:space="preserve">HITIYAREMYE Jean de Dieu </t>
  </si>
  <si>
    <t>GS APAPEDUC BUNGWE</t>
  </si>
  <si>
    <t>KABENGERA PIERRE CELESTIN</t>
  </si>
  <si>
    <t>GS RUTOVU</t>
  </si>
  <si>
    <t>KURADUSENGE JEAN DE LA PAIX</t>
  </si>
  <si>
    <t>TTC Kirambo</t>
  </si>
  <si>
    <t>KWIHANGANA EMMANUEL</t>
  </si>
  <si>
    <t>GS RUSHARA</t>
  </si>
  <si>
    <t>MANIRAGABA EMMANUEL</t>
  </si>
  <si>
    <t>GS Gicura</t>
  </si>
  <si>
    <t>CHIEF MARKER</t>
  </si>
  <si>
    <t xml:space="preserve">MANIRAGABA EUGENE </t>
  </si>
  <si>
    <t>MANIRAGUHA FIDELE</t>
  </si>
  <si>
    <t>ES Kagogo</t>
  </si>
  <si>
    <t xml:space="preserve">MUGIRANEZA Berthilde </t>
  </si>
  <si>
    <t>MUHIREJean Marie Vianney</t>
  </si>
  <si>
    <t xml:space="preserve">Petit Seminaire St Jean NKUMBA </t>
  </si>
  <si>
    <t>MUKAGASANA MARIE GAUDENCE</t>
  </si>
  <si>
    <t>ES KAGOGO</t>
  </si>
  <si>
    <t>MUKAMUSONI BEATRICE</t>
  </si>
  <si>
    <t>GS CYAPA</t>
  </si>
  <si>
    <t>MUKANDAYISENGA OLIVE</t>
  </si>
  <si>
    <t>GS Ndago</t>
  </si>
  <si>
    <t>MUKASHEMA BIBIANE</t>
  </si>
  <si>
    <t>GS Butete</t>
  </si>
  <si>
    <t>MUKAYISHIMIRE CLEMENTINE</t>
  </si>
  <si>
    <t>MURAGIJIMANA Philbert</t>
  </si>
  <si>
    <t>TTC KIRAMBO</t>
  </si>
  <si>
    <t>English</t>
  </si>
  <si>
    <t xml:space="preserve">MUTAGOMA CYPRIEN </t>
  </si>
  <si>
    <t>MUTARUTINYA LAMBERT</t>
  </si>
  <si>
    <t>GS Rwasa</t>
  </si>
  <si>
    <t xml:space="preserve">NDAYAMBAJE Alphonse </t>
  </si>
  <si>
    <t>GS APAPEDUC Bungwe</t>
  </si>
  <si>
    <t>NDAYAMBAJE ROMAIN</t>
  </si>
  <si>
    <t>NDAYISHIMIYE ENOCK</t>
  </si>
  <si>
    <t>GS Cyanika</t>
  </si>
  <si>
    <t>NDIKUMANA Florent</t>
  </si>
  <si>
    <t xml:space="preserve">GS Kigeyo </t>
  </si>
  <si>
    <t>NDORIMANA Callixte</t>
  </si>
  <si>
    <t>NGARUKIYINTWARI Jean Nepomuscene</t>
  </si>
  <si>
    <t xml:space="preserve">NIRINGIYIMANA Gervais </t>
  </si>
  <si>
    <t>NIYIKIZA THEOGENE</t>
  </si>
  <si>
    <t>GS NDAGO</t>
  </si>
  <si>
    <t>NIYIZIMIGAMBI ETIENNE</t>
  </si>
  <si>
    <t>NIYONIRINGIYE JEAN PAUL</t>
  </si>
  <si>
    <t>NIYONSABA ELIZABETH</t>
  </si>
  <si>
    <t>GS GAHUNGA</t>
  </si>
  <si>
    <t xml:space="preserve">NKUNDINEZA JEAN MARIE VIANNEY </t>
  </si>
  <si>
    <t>G.S RUNABA</t>
  </si>
  <si>
    <t>NKURUNZIZA AIMABLE</t>
  </si>
  <si>
    <t>NSABIMANA JEAN BOSCO</t>
  </si>
  <si>
    <t xml:space="preserve">NSEKANABO Vedaste </t>
  </si>
  <si>
    <t>NSENGIYUMVA Jean Bosco</t>
  </si>
  <si>
    <t>G.S Ruhanga</t>
  </si>
  <si>
    <t xml:space="preserve">NSINGIZIMANA ANACLET </t>
  </si>
  <si>
    <t>NTABAJYANA FRANCOIS</t>
  </si>
  <si>
    <t>GS MUGANO</t>
  </si>
  <si>
    <t>NTUYAHAGA ANASTASE</t>
  </si>
  <si>
    <t>GS Jean De La Mennais Kirambo</t>
  </si>
  <si>
    <t>NYIRAMAHIRWE ALPHONSINE</t>
  </si>
  <si>
    <t>GS Rugarama</t>
  </si>
  <si>
    <t>NYIRANDIKUBWIMANA LANGUIDE</t>
  </si>
  <si>
    <t>NZABANITA Mathias</t>
  </si>
  <si>
    <t>GS Kinoni</t>
  </si>
  <si>
    <t>NZABARIRWA EMMANUEL</t>
  </si>
  <si>
    <t xml:space="preserve">NZUBAHIMANA PASCAL </t>
  </si>
  <si>
    <t>RAFIKI ALEXANDRE</t>
  </si>
  <si>
    <t xml:space="preserve">Apapeduc bungwe </t>
  </si>
  <si>
    <t>RUGERINYANGE JEAN MARIE VIANNEY</t>
  </si>
  <si>
    <t>GS KINONI</t>
  </si>
  <si>
    <t>RUHORAHOZA PAPIAS</t>
  </si>
  <si>
    <t xml:space="preserve">RUJUKUNDI EVARISTE </t>
  </si>
  <si>
    <t>RUKUNDO THEOBARD</t>
  </si>
  <si>
    <t xml:space="preserve">Petit Seminaire Nkumba </t>
  </si>
  <si>
    <t>TUMAYINI EMMANUEL</t>
  </si>
  <si>
    <t>GS APAPEDUC bungwe</t>
  </si>
  <si>
    <t>TUMURERE JEAN CLAUDE</t>
  </si>
  <si>
    <t>GS BUTANDI</t>
  </si>
  <si>
    <t>TWAGIRUMUGABE DAMIEN</t>
  </si>
  <si>
    <t xml:space="preserve">TWISHIME ERASTE </t>
  </si>
  <si>
    <t xml:space="preserve">TWIZERIMANA PIERRE CELESTIN </t>
  </si>
  <si>
    <t>TWIZEYIMANA ALEXIS</t>
  </si>
  <si>
    <t>PETIT SEMINAIRE NKUMBA</t>
  </si>
  <si>
    <t xml:space="preserve">UWIMANA Wellars </t>
  </si>
  <si>
    <t>UWIZEYIMANA MARIE JOSEE</t>
  </si>
  <si>
    <t>ES KIDAHO</t>
  </si>
  <si>
    <t>AKIMANIZANYE BEATHA</t>
  </si>
  <si>
    <t>GAKENKE</t>
  </si>
  <si>
    <t>ES CYABINGO</t>
  </si>
  <si>
    <t>BAMUTAKE ANACLETTE</t>
  </si>
  <si>
    <t>GS CIM Rwankuba</t>
  </si>
  <si>
    <t xml:space="preserve">BIZIMANA SYLVAIN </t>
  </si>
  <si>
    <t xml:space="preserve">GS JANJA </t>
  </si>
  <si>
    <t xml:space="preserve">BUMARI JEAN MARIE VIANNEY </t>
  </si>
  <si>
    <t>GS JANJA</t>
  </si>
  <si>
    <t>DUKUZUMUREMYI JACQUES</t>
  </si>
  <si>
    <t>GS KAGEYO</t>
  </si>
  <si>
    <t>GASAGURE Innocent</t>
  </si>
  <si>
    <t>HABYARIMANA JEAN DAMASCENE</t>
  </si>
  <si>
    <t xml:space="preserve">HAGUMIMANA EVARISTE </t>
  </si>
  <si>
    <t>ES GATONDE TSS</t>
  </si>
  <si>
    <t xml:space="preserve">HAHOZIMANA JANVIER </t>
  </si>
  <si>
    <t>GS MURAMBA</t>
  </si>
  <si>
    <t>HAKIZIMANA JEAN PAUL</t>
  </si>
  <si>
    <t>GS KARUGANDA</t>
  </si>
  <si>
    <t>HARAGIRIMANA Alphonse</t>
  </si>
  <si>
    <t xml:space="preserve">HATEGEKIMANA JEAN NEPOMUSCENE </t>
  </si>
  <si>
    <t>ES GATONDE</t>
  </si>
  <si>
    <t>HIYADUKUNZE Blandine</t>
  </si>
  <si>
    <t>GS NEMBA I</t>
  </si>
  <si>
    <t>ICYOYISHAKIYE Anastase</t>
  </si>
  <si>
    <t>IRIVUZIMANA Eric</t>
  </si>
  <si>
    <t>IZABAYO PHILASTRE</t>
  </si>
  <si>
    <t>GS Kirebe</t>
  </si>
  <si>
    <t>KALIMBA DONATIEN</t>
  </si>
  <si>
    <t>GS NYACYINA</t>
  </si>
  <si>
    <t xml:space="preserve">KANEZA OLIVIER </t>
  </si>
  <si>
    <t>GS CIM RWANKUBA</t>
  </si>
  <si>
    <t xml:space="preserve">KANGABE ALICE </t>
  </si>
  <si>
    <t>GS MATABA</t>
  </si>
  <si>
    <t>KARANGWA GERMAIN</t>
  </si>
  <si>
    <t>GS RUHANGA</t>
  </si>
  <si>
    <t xml:space="preserve">KARINGANIRE FRODOUARD </t>
  </si>
  <si>
    <t>KAVAMAHANGA ABRAHAM</t>
  </si>
  <si>
    <t>ES NYACYINA</t>
  </si>
  <si>
    <t>MANIRAFASHA Evode</t>
  </si>
  <si>
    <t>GS MUSAGARA</t>
  </si>
  <si>
    <t>MANIRAFASHA GILBERT</t>
  </si>
  <si>
    <t>ES BUHUGA</t>
  </si>
  <si>
    <t>MANISHIMWE ODETTE</t>
  </si>
  <si>
    <t>MBANDIWIMFURA SILAS</t>
  </si>
  <si>
    <t>GS MURAMBI II</t>
  </si>
  <si>
    <t>MFITIMANA APHRODIS</t>
  </si>
  <si>
    <t>GS RUKURA</t>
  </si>
  <si>
    <t>MUGUME JAMES</t>
  </si>
  <si>
    <t>GS BUMBA</t>
  </si>
  <si>
    <t>MUJAWIMANA DIANE FOSSEY</t>
  </si>
  <si>
    <t>ES NYARUTOVU</t>
  </si>
  <si>
    <t>MUJAWIMANA THEONESTINE</t>
  </si>
  <si>
    <t>E.S CYABINGO</t>
  </si>
  <si>
    <t>MUKAGIRANEZA JACQUELINE</t>
  </si>
  <si>
    <t>MUKAMUSHENGEZI Concilie</t>
  </si>
  <si>
    <t>GS KIREBE</t>
  </si>
  <si>
    <t>MUKANDAYISENGA JULIENNE</t>
  </si>
  <si>
    <t>Gs Kamubuga</t>
  </si>
  <si>
    <t>MUKANEZA Beatrice</t>
  </si>
  <si>
    <t>GS BWENDA</t>
  </si>
  <si>
    <t>MUKANKUBANA MARIE AIMEE</t>
  </si>
  <si>
    <t>MUNYABARENZI Leonard</t>
  </si>
  <si>
    <t>GS KAMUBUGA</t>
  </si>
  <si>
    <t>MUNYARUKUNDO JEAN PAUL</t>
  </si>
  <si>
    <t xml:space="preserve">MUSHIMIYIMANA DAMIEN </t>
  </si>
  <si>
    <t>Mwiseneza Jean Marie Vianney</t>
  </si>
  <si>
    <t>ES Buhuga</t>
  </si>
  <si>
    <t xml:space="preserve">NAMANZIZA EVARISTE </t>
  </si>
  <si>
    <t>CMU Rushashi</t>
  </si>
  <si>
    <t>NDAYAMBAJE JEAN DAMASCENE</t>
  </si>
  <si>
    <t>CMUR</t>
  </si>
  <si>
    <t xml:space="preserve">NDAYAMBAJE Evariste </t>
  </si>
  <si>
    <t>NDAYAMBAJE THEOGENE</t>
  </si>
  <si>
    <t xml:space="preserve">NIYITEGEKA Festus </t>
  </si>
  <si>
    <t>NIYONSENGA EMERTHE</t>
  </si>
  <si>
    <t>GS KARUNGU</t>
  </si>
  <si>
    <t>NIYONTEZE ALPHONSE</t>
  </si>
  <si>
    <t>GS RWANKUBA</t>
  </si>
  <si>
    <t>NIYOSIBO FRATERNE</t>
  </si>
  <si>
    <t xml:space="preserve">NKIRANUYABAGABO JEAN DAMASCENE </t>
  </si>
  <si>
    <t xml:space="preserve">NKIZWANAYO Jeremie </t>
  </si>
  <si>
    <t>NKUNDIMANA Jacqueline</t>
  </si>
  <si>
    <t>NSABIMANA CYPRIEN</t>
  </si>
  <si>
    <t xml:space="preserve">NSEKARIJE Venant </t>
  </si>
  <si>
    <t>ES KARUGANDA</t>
  </si>
  <si>
    <t xml:space="preserve">NSENGIYUMVA SERVILIEN </t>
  </si>
  <si>
    <t>GS MUBUGA II</t>
  </si>
  <si>
    <t>NSENGIYUMVA Vincent</t>
  </si>
  <si>
    <t>GS RUTAKE</t>
  </si>
  <si>
    <t>NSENGUMUREMYI Ephrem</t>
  </si>
  <si>
    <t>NSHIMIYIMANA Augustin</t>
  </si>
  <si>
    <t xml:space="preserve">NTABANGANYIMANA Jacques </t>
  </si>
  <si>
    <t xml:space="preserve">NTAWUSEKUMUGABO JOSEPH </t>
  </si>
  <si>
    <t>NYIRANIZEYIMANA TRIPHINE</t>
  </si>
  <si>
    <t>NZASINGIZUHORAHO EMMANUEL</t>
  </si>
  <si>
    <t xml:space="preserve">SEBAHIRE ADOLPHE </t>
  </si>
  <si>
    <t xml:space="preserve">SEKANYAMBO VINCENT </t>
  </si>
  <si>
    <t xml:space="preserve">SENZIRA ALPHONSE </t>
  </si>
  <si>
    <t xml:space="preserve">SEYOBOKA APHRODIS </t>
  </si>
  <si>
    <t xml:space="preserve">GS KIREBE </t>
  </si>
  <si>
    <t xml:space="preserve">SINDUHUNGA JEAN DAMASCENE </t>
  </si>
  <si>
    <t>TURIMUBENSHI ONESPHORE</t>
  </si>
  <si>
    <t xml:space="preserve">TWAGIRANYIRIGIRA PLACIDE </t>
  </si>
  <si>
    <t>TWAGIRIMANA Francois</t>
  </si>
  <si>
    <t>UKWIGIZE LADISLAS</t>
  </si>
  <si>
    <t xml:space="preserve">UMUHIRE THACIENNE </t>
  </si>
  <si>
    <t>STORE MANAGER</t>
  </si>
  <si>
    <t xml:space="preserve">UTUJE Jean de la Croix </t>
  </si>
  <si>
    <t xml:space="preserve">UWANYIRIGIRA LONGIN DENIS </t>
  </si>
  <si>
    <t xml:space="preserve">UWIDUHAYE MARIE ANGE </t>
  </si>
  <si>
    <t>UWINEZA CLEMENTINE</t>
  </si>
  <si>
    <t>ABINGABIYE CLAUDETTE</t>
  </si>
  <si>
    <t>GASABO</t>
  </si>
  <si>
    <t>GS Kacyiru II</t>
  </si>
  <si>
    <t>EXCELLA</t>
  </si>
  <si>
    <t>AYABAGABO FAUSTIN</t>
  </si>
  <si>
    <t>FAWE GIRLS</t>
  </si>
  <si>
    <t>BAPFAKURERA BAGABO Albert</t>
  </si>
  <si>
    <t>GS NDERA CATH</t>
  </si>
  <si>
    <t>DATA ENTRY CLERK</t>
  </si>
  <si>
    <t>BARIKUKI FABIEN</t>
  </si>
  <si>
    <t>IFAK KIMIHURURA</t>
  </si>
  <si>
    <t>BERITETO CLEMENTINE</t>
  </si>
  <si>
    <t>GS Ruhanga</t>
  </si>
  <si>
    <t>BIKORIMANA EUGENE</t>
  </si>
  <si>
    <t>G.S GISOZI</t>
  </si>
  <si>
    <t>BYUKUSENGE Jean de Dieu</t>
  </si>
  <si>
    <t>G.S BUMBOGO</t>
  </si>
  <si>
    <t>CYIZA EMILE</t>
  </si>
  <si>
    <t>G.S GIKOMERO</t>
  </si>
  <si>
    <t>DUSABIMANA JEAN D'AMOUR</t>
  </si>
  <si>
    <t>ST PAUL INTERNATIONAL</t>
  </si>
  <si>
    <t>DUSHIMIRIMANA FRODOUARD</t>
  </si>
  <si>
    <t>ES BUMBOGO</t>
  </si>
  <si>
    <t>GAKWARE THEOGENE</t>
  </si>
  <si>
    <t>GS Bumbogo</t>
  </si>
  <si>
    <t>HAFASHIMANA Dieudonne</t>
  </si>
  <si>
    <t xml:space="preserve">HARERIMANA Donat </t>
  </si>
  <si>
    <t>ST IGNATIUS HIGH SCHOOL</t>
  </si>
  <si>
    <t>HARERIMANA Jean Paul</t>
  </si>
  <si>
    <t>IMENA SCHOOL</t>
  </si>
  <si>
    <t xml:space="preserve">HATANGIMANA Jean de Dieu </t>
  </si>
  <si>
    <t>St Ignatus High School</t>
  </si>
  <si>
    <t>HAVUGIMANA SYLVERE</t>
  </si>
  <si>
    <t>GS Kabuga Catholique</t>
  </si>
  <si>
    <t>HIRWA GISELE</t>
  </si>
  <si>
    <t>G.S NDUBA</t>
  </si>
  <si>
    <t xml:space="preserve">INGABIRE MWIZERWA SYLVIE </t>
  </si>
  <si>
    <t>FAWE GIRLS SCHOOL</t>
  </si>
  <si>
    <t xml:space="preserve">IRUTINGABO BIRUSHA ISAAC </t>
  </si>
  <si>
    <t>GS Kagugu Catholique</t>
  </si>
  <si>
    <t>KANYEMERA JEAN BAPTISTE</t>
  </si>
  <si>
    <t>IFAK- KIMIHURURA</t>
  </si>
  <si>
    <t xml:space="preserve">KAYEMBA Jerome </t>
  </si>
  <si>
    <t>EXCELLA SCHOOL</t>
  </si>
  <si>
    <t>MANIRABONA MOISE</t>
  </si>
  <si>
    <t>G.S RUTUNGA</t>
  </si>
  <si>
    <t xml:space="preserve">MIRINDI Yvan </t>
  </si>
  <si>
    <t>GS RUTUNGA</t>
  </si>
  <si>
    <t xml:space="preserve">MPORANZI Joel </t>
  </si>
  <si>
    <t>IFAK</t>
  </si>
  <si>
    <t>MUGIRANEZA JEAN BOSCO</t>
  </si>
  <si>
    <t>MUHAYIMANA DANY</t>
  </si>
  <si>
    <t>GS Kabuga</t>
  </si>
  <si>
    <t>MUJAWAMAHORO Lucie</t>
  </si>
  <si>
    <t>GS REMERA CATHOLIQUE II</t>
  </si>
  <si>
    <t>MUKABUTERA VALERIE</t>
  </si>
  <si>
    <t>GS Rugando</t>
  </si>
  <si>
    <t>MUKANDAHIRO Jeanne d'Arc</t>
  </si>
  <si>
    <t>GS JABANA</t>
  </si>
  <si>
    <t>Mukandasumbwa Leonille</t>
  </si>
  <si>
    <t>Sinai Hill Academy</t>
  </si>
  <si>
    <t xml:space="preserve">MUKAYISENGE CLEMENTINE </t>
  </si>
  <si>
    <t>GS GIKOMERO</t>
  </si>
  <si>
    <t>MUNYAZESA FRANCIS XAVIER</t>
  </si>
  <si>
    <t>Murengezi Adeline</t>
  </si>
  <si>
    <t xml:space="preserve">MUSABYIMANA Godelive </t>
  </si>
  <si>
    <t>GS GIHOGWE</t>
  </si>
  <si>
    <t xml:space="preserve">MUSONERA Faustin </t>
  </si>
  <si>
    <t>GS REMERA CATHOLIQUE</t>
  </si>
  <si>
    <t xml:space="preserve">NAMBAJIMANA JEAN PIERRE </t>
  </si>
  <si>
    <t xml:space="preserve">NDAHAYO Primien </t>
  </si>
  <si>
    <t>KIGALI CHRISTIAN SCHOOL</t>
  </si>
  <si>
    <t>NDARUHUTSE Jean de Dieu</t>
  </si>
  <si>
    <t>G.S KABUGA</t>
  </si>
  <si>
    <t>NDAYAMBAJE FERDINAND</t>
  </si>
  <si>
    <t>GS KIMIRONKO II</t>
  </si>
  <si>
    <t xml:space="preserve">NDAYISHIMYE JEAN DE DIEU </t>
  </si>
  <si>
    <t>PS ST VINCENT NDERA</t>
  </si>
  <si>
    <t>NISHIMWE CLEMENTINE</t>
  </si>
  <si>
    <t>G.S RUGANDO</t>
  </si>
  <si>
    <t>NISHIMWE SAMUEL</t>
  </si>
  <si>
    <t>APRED</t>
  </si>
  <si>
    <t xml:space="preserve">NISHYIREMBERE ANGELIQUE </t>
  </si>
  <si>
    <t>SOS THS</t>
  </si>
  <si>
    <t>NIYITEGEKA JEAN PIERRE</t>
  </si>
  <si>
    <t>NIYOMWUNGERI VICTOR</t>
  </si>
  <si>
    <t>G.S GISOZI I</t>
  </si>
  <si>
    <t xml:space="preserve">NIYONZIMA JEAN </t>
  </si>
  <si>
    <t>G.S KIBARA</t>
  </si>
  <si>
    <t>Nkubana Gerard</t>
  </si>
  <si>
    <t>GS GIHOGWE CATHOLIQUE</t>
  </si>
  <si>
    <t xml:space="preserve">NKUNDABANYANGA DANIEL </t>
  </si>
  <si>
    <t>NSANZIMFURA GILBERT</t>
  </si>
  <si>
    <t>NTAWUKURIRYAYO ALFRED</t>
  </si>
  <si>
    <t>NYIRAHIRWA ELLEDE</t>
  </si>
  <si>
    <t xml:space="preserve">NYIRAZAMANI Primitive </t>
  </si>
  <si>
    <t xml:space="preserve">NZARORISHYEREZO Charles </t>
  </si>
  <si>
    <t>Kigali Christian School</t>
  </si>
  <si>
    <t xml:space="preserve">RUGEMA Celestin </t>
  </si>
  <si>
    <t>GLORY SECONDARY SCHOOL</t>
  </si>
  <si>
    <t>RWAMUNYANA DANIEL</t>
  </si>
  <si>
    <t>RYAMUKURU JEAN BAPTISTE</t>
  </si>
  <si>
    <t>GS Kimironko II</t>
  </si>
  <si>
    <t xml:space="preserve">SEBAZUNGU ANGE PACIFIQUE </t>
  </si>
  <si>
    <t>GS RUBINGO</t>
  </si>
  <si>
    <t>SIBORUREMA Mathias</t>
  </si>
  <si>
    <t>GS GISOZI II</t>
  </si>
  <si>
    <t>TWAGIRAYEZU JEAN MARIE VIANNEY</t>
  </si>
  <si>
    <t>FAWE GIRLSSCHOOL</t>
  </si>
  <si>
    <t xml:space="preserve">TWAHIRWA Erneste </t>
  </si>
  <si>
    <t>FAWE GIRLS SCHOOL GISOZI</t>
  </si>
  <si>
    <t>TWAMUGABO EVARISTE</t>
  </si>
  <si>
    <t>ST IGNACE</t>
  </si>
  <si>
    <t>TWIZERIMANA INNOCENT</t>
  </si>
  <si>
    <t>G.S GIHOGWE</t>
  </si>
  <si>
    <t>URAYENEZA Vestine</t>
  </si>
  <si>
    <t>UWANYIRIGIRA JEANNETTE</t>
  </si>
  <si>
    <t xml:space="preserve">UWIRAGIYE SAMUEL </t>
  </si>
  <si>
    <t>G.S Ndera Catholique</t>
  </si>
  <si>
    <t>UWIRINGIYIMANA J. CLAUDE</t>
  </si>
  <si>
    <t>G.S AGATARAMO</t>
  </si>
  <si>
    <t>UWITONZE MARCELINE</t>
  </si>
  <si>
    <t>UWIZERA MARIE LOUISE</t>
  </si>
  <si>
    <t>GS Kacyiri II</t>
  </si>
  <si>
    <t>UZABAKIRIRIHO Gonzague</t>
  </si>
  <si>
    <t xml:space="preserve">ANDINDA Moses </t>
  </si>
  <si>
    <t>MUHUMUZA  ABEL</t>
  </si>
  <si>
    <t>RIVIERA High school</t>
  </si>
  <si>
    <t>MURERWA Clementine</t>
  </si>
  <si>
    <t>G.S RUHANGA</t>
  </si>
  <si>
    <t>Team Leader</t>
  </si>
  <si>
    <t>NALUWOOZA Safina</t>
  </si>
  <si>
    <t>Mothermary</t>
  </si>
  <si>
    <t>NGWINONDEBE LEONILLE</t>
  </si>
  <si>
    <t>G.S RUBINGO</t>
  </si>
  <si>
    <t>TWIKIRIZE  DONOZIO</t>
  </si>
  <si>
    <t>FAWE</t>
  </si>
  <si>
    <t>Marker</t>
  </si>
  <si>
    <t>UWIMANA ATHANASIE</t>
  </si>
  <si>
    <t>G.S KINYINYA</t>
  </si>
  <si>
    <t>UWIRAGIYE  ANSELME FRANK</t>
  </si>
  <si>
    <t>BASHAYIJA EMMANUEL</t>
  </si>
  <si>
    <t>GATSIBO</t>
  </si>
  <si>
    <t>Kiziguro S. S</t>
  </si>
  <si>
    <t xml:space="preserve">BIMENYANDE PROTAIS </t>
  </si>
  <si>
    <t>ES NYAGAHANGA</t>
  </si>
  <si>
    <t>BIMENYIMANA Augustin</t>
  </si>
  <si>
    <t>TTC KABARORE</t>
  </si>
  <si>
    <t>BIZIMANA JEAN D'AMOUR</t>
  </si>
  <si>
    <t>GS HUMURE</t>
  </si>
  <si>
    <t>DUSABIMANA Jean Marie Vianney</t>
  </si>
  <si>
    <t>GS GATSIBO</t>
  </si>
  <si>
    <t>GAHIRWA Fidel</t>
  </si>
  <si>
    <t>GS NYABISINDU</t>
  </si>
  <si>
    <t>GATETE JMV</t>
  </si>
  <si>
    <t>GS BUGARURA</t>
  </si>
  <si>
    <t xml:space="preserve">HABIMANA JEAN DAMASCENE </t>
  </si>
  <si>
    <t>HABINSHUTI MARTIN</t>
  </si>
  <si>
    <t xml:space="preserve">GS BIBARE </t>
  </si>
  <si>
    <t>HABUMUGISHA Gaspard</t>
  </si>
  <si>
    <t>GS NYAGASIGA</t>
  </si>
  <si>
    <t xml:space="preserve">HAKIZIMANA THEODORE </t>
  </si>
  <si>
    <t>GS Karama</t>
  </si>
  <si>
    <t xml:space="preserve">HAKIZIMANA FIDELE </t>
  </si>
  <si>
    <t>HAKIZIMANA MUPENZI Elyse</t>
  </si>
  <si>
    <t>HAKORIMANA Jean Marie Vianney</t>
  </si>
  <si>
    <t>E S GASANGE</t>
  </si>
  <si>
    <t xml:space="preserve">HAVUGIMANA Innocent </t>
  </si>
  <si>
    <t>KIZIGURO SS</t>
  </si>
  <si>
    <t>ICYIMANIZANYE Alfred</t>
  </si>
  <si>
    <t>GS RUBONA</t>
  </si>
  <si>
    <t>ISHIMWE GIFT</t>
  </si>
  <si>
    <t>GS AKABUGA</t>
  </si>
  <si>
    <t xml:space="preserve">IYAKAREMYE JEAN PAUL </t>
  </si>
  <si>
    <t>IYAMUREMYE BERNARD</t>
  </si>
  <si>
    <t>GS NYARUBUYE</t>
  </si>
  <si>
    <t>KAGARAMA Eric</t>
  </si>
  <si>
    <t>GS BIHINGA</t>
  </si>
  <si>
    <t xml:space="preserve">KAYIGI EVARISTE </t>
  </si>
  <si>
    <t>GS GAKIRI</t>
  </si>
  <si>
    <t>KIMENYI THEONESTE</t>
  </si>
  <si>
    <t>KWIZERA GATO Denis</t>
  </si>
  <si>
    <t>NGARAMA TVETS</t>
  </si>
  <si>
    <t>MPUNGIREHE Jean Claude</t>
  </si>
  <si>
    <t>GS KIRWA</t>
  </si>
  <si>
    <t>MUJAWAYEZU Marie Claire</t>
  </si>
  <si>
    <t>MUKAMA EVODE</t>
  </si>
  <si>
    <t>Gs Rugarama</t>
  </si>
  <si>
    <t>MUKAMPUNGA Francoise</t>
  </si>
  <si>
    <t>KIZIGURO S S</t>
  </si>
  <si>
    <t xml:space="preserve">MUKASHYAKA CLENIE </t>
  </si>
  <si>
    <t>GS MUHURA</t>
  </si>
  <si>
    <t>MUKUNZI George</t>
  </si>
  <si>
    <t>MUNYANGABE Straton</t>
  </si>
  <si>
    <t>MUNYENTARAMA JEAN CHRYSOSTOME</t>
  </si>
  <si>
    <t>GS NYABIKIRI</t>
  </si>
  <si>
    <t>MUREKATETE CLEMENTINE</t>
  </si>
  <si>
    <t xml:space="preserve">MUTUNGI IAN </t>
  </si>
  <si>
    <t>GABIRO HIGH SCHOOL</t>
  </si>
  <si>
    <t>MUTUYIMANA David</t>
  </si>
  <si>
    <t>GS RWIKINIRO</t>
  </si>
  <si>
    <t>NABUKENYA SCOVIA</t>
  </si>
  <si>
    <t>GS Munini</t>
  </si>
  <si>
    <t>NDAGIJIMANA EMMANUEL</t>
  </si>
  <si>
    <t>NDAYAMBAJE EMMANUEL</t>
  </si>
  <si>
    <t>GS Rwimitereri</t>
  </si>
  <si>
    <t xml:space="preserve">NDAYAMBAJE CELESTIN PAUL </t>
  </si>
  <si>
    <t xml:space="preserve">NDAYISHIMIYE JEAN PAUL </t>
  </si>
  <si>
    <t>NDOLI Damien</t>
  </si>
  <si>
    <t>NIYIGENA Vincent</t>
  </si>
  <si>
    <t>GS Muhura</t>
  </si>
  <si>
    <t>NIYIRAGIRA Emerance</t>
  </si>
  <si>
    <t>NIYOMUGABO Alexis</t>
  </si>
  <si>
    <t>GS NYAMIRAMA</t>
  </si>
  <si>
    <t>NIYONSABA INNOCENT</t>
  </si>
  <si>
    <t>College ADEGI Gituza</t>
  </si>
  <si>
    <t xml:space="preserve">NIYOYITA APPOLINAIRE </t>
  </si>
  <si>
    <t xml:space="preserve">NIYOYITA Olivier </t>
  </si>
  <si>
    <t>NIZEYIYAREMYE AIMEE PATRICK</t>
  </si>
  <si>
    <t>NKURIKIYEYEZU Emmanuel</t>
  </si>
  <si>
    <t>GS RWIMITERERI</t>
  </si>
  <si>
    <t xml:space="preserve">NSABIMANA DONAT </t>
  </si>
  <si>
    <t>GS GASANGE</t>
  </si>
  <si>
    <t>NSANZIMANA EMMANUEL</t>
  </si>
  <si>
    <t>TTC/KABARORE</t>
  </si>
  <si>
    <t>NSHIMIYIMANA Appolinaire</t>
  </si>
  <si>
    <t>G S GASABO</t>
  </si>
  <si>
    <t>NTAGANDA Emmanuel</t>
  </si>
  <si>
    <t>NTEZIRYAYO JEAN Claude</t>
  </si>
  <si>
    <t>G.S Rwikiniro</t>
  </si>
  <si>
    <t xml:space="preserve">NYAMWIGENDAHO Assouman </t>
  </si>
  <si>
    <t>NYIRABASHUMBA Joselyne</t>
  </si>
  <si>
    <t>GS NYABIHEKE</t>
  </si>
  <si>
    <t>NYIRABUNANE Divine</t>
  </si>
  <si>
    <t>GS Nyamuduha</t>
  </si>
  <si>
    <t>RUGAMBA CYPRIEN</t>
  </si>
  <si>
    <t>GS Nyagasiga</t>
  </si>
  <si>
    <t>RUGWIRO SYLVERE</t>
  </si>
  <si>
    <t>GS Rubona</t>
  </si>
  <si>
    <t>RUKUNDO EZIRA</t>
  </si>
  <si>
    <t>ES GASANGE</t>
  </si>
  <si>
    <t>RWABAGABO Simon</t>
  </si>
  <si>
    <t xml:space="preserve">RWAGASORE Samuel </t>
  </si>
  <si>
    <t>SEZIBERA Emmanuel</t>
  </si>
  <si>
    <t xml:space="preserve">TWAGIRAYEZU EMMANUEL </t>
  </si>
  <si>
    <t>TWAGIRIMANA JEAN DE DIEU</t>
  </si>
  <si>
    <t>UHIRIWE Thierry</t>
  </si>
  <si>
    <t xml:space="preserve">UMUGABA THEOPHILE </t>
  </si>
  <si>
    <t>GS BUSHYANGUHE</t>
  </si>
  <si>
    <t xml:space="preserve">URIMUBENSHI METHODE </t>
  </si>
  <si>
    <t xml:space="preserve">USABIMANA VESTINE </t>
  </si>
  <si>
    <t>GS BRIGHT VISION</t>
  </si>
  <si>
    <t>UWAMAHORO Charlotte</t>
  </si>
  <si>
    <t>UWAMARAYIKA JEANNE</t>
  </si>
  <si>
    <t>GS GASABO</t>
  </si>
  <si>
    <t>UWERA Marie Claudine</t>
  </si>
  <si>
    <t xml:space="preserve">UWIHANGANYE JEAN BAPTISTE </t>
  </si>
  <si>
    <t>GS NYAGATOVU</t>
  </si>
  <si>
    <t>UWIMANA DAPHROSE</t>
  </si>
  <si>
    <t>G S NYARUBUYE</t>
  </si>
  <si>
    <t>UWIMANA Jean d'Amour</t>
  </si>
  <si>
    <t>UWIZEYIMANA Thierry</t>
  </si>
  <si>
    <t>YAMURAGIYE Henriette</t>
  </si>
  <si>
    <t>AHIGEREJE GILBERT</t>
  </si>
  <si>
    <t>GICUMBI</t>
  </si>
  <si>
    <t>ES MUKONO EAR</t>
  </si>
  <si>
    <t>AHISHAKIYE Wellars</t>
  </si>
  <si>
    <t>GS RUHONDO II</t>
  </si>
  <si>
    <t>BAYAVUGE Theogene</t>
  </si>
  <si>
    <t>College de REBERO</t>
  </si>
  <si>
    <t xml:space="preserve">BAZIMAZIKI ALPHONSE </t>
  </si>
  <si>
    <t>GS Notre Dame du Bon Conseil BYUMBA</t>
  </si>
  <si>
    <t>BIGIRIMANA JEAN LEONARD</t>
  </si>
  <si>
    <t>GS NDBC BYUMBA</t>
  </si>
  <si>
    <t>BITANGIMANA Jean Paul</t>
  </si>
  <si>
    <t>GS KARUSHYA</t>
  </si>
  <si>
    <t>BYIGERO PIERRE CELESTIN</t>
  </si>
  <si>
    <t>GS BISIKA</t>
  </si>
  <si>
    <t>DUSABIMANA Jean Bosco</t>
  </si>
  <si>
    <t>GS BYUMBA EAR</t>
  </si>
  <si>
    <t>FURAHA MUTIMUKEYE RACHEL</t>
  </si>
  <si>
    <t>ES MUTETE</t>
  </si>
  <si>
    <t>GWANEZA Aimable</t>
  </si>
  <si>
    <t>GS KAGOROGORO</t>
  </si>
  <si>
    <t>HABIMANA GERARD</t>
  </si>
  <si>
    <t>ES Sancta Maria KARAMBO</t>
  </si>
  <si>
    <t xml:space="preserve">HABIMANA SYLVERE </t>
  </si>
  <si>
    <t>GS RWAMIKO</t>
  </si>
  <si>
    <t>HABIMANA THEOGENE</t>
  </si>
  <si>
    <t>HABINEZA Valens</t>
  </si>
  <si>
    <t xml:space="preserve">HAKIZIMANA JEAN DE DIEU </t>
  </si>
  <si>
    <t>GS DE LA SALLE BYUMBA</t>
  </si>
  <si>
    <t>HAKORIMANA Innocent</t>
  </si>
  <si>
    <t>GS BUGOMBA</t>
  </si>
  <si>
    <t xml:space="preserve">HAKUZWEYEZU PIERRE CLAVER </t>
  </si>
  <si>
    <t>HATANGIMBABAZI Anastase</t>
  </si>
  <si>
    <t>GS GITI</t>
  </si>
  <si>
    <t>HATEGEKIMANA FIDELE</t>
  </si>
  <si>
    <t>GS SHANGASHA</t>
  </si>
  <si>
    <t>HATEGEKIMANA Yves Thierry</t>
  </si>
  <si>
    <t xml:space="preserve">GS BYUMBA INYANGE </t>
  </si>
  <si>
    <t>HITIMANA Frederic</t>
  </si>
  <si>
    <t>HITIMANA Jean Marie Vianney</t>
  </si>
  <si>
    <t>GS MUYUMBU</t>
  </si>
  <si>
    <t>IBYISHAKA Eugenie</t>
  </si>
  <si>
    <t>TTC DE LA SALLE</t>
  </si>
  <si>
    <t>INGABIRE Esperance</t>
  </si>
  <si>
    <t>GS BUKURE</t>
  </si>
  <si>
    <t xml:space="preserve">ISHIMWE JEAN AIME </t>
  </si>
  <si>
    <t>KABANDA Anastase</t>
  </si>
  <si>
    <t xml:space="preserve">KWITONDA Felicien </t>
  </si>
  <si>
    <t>MANIRAFASHA JEAN PIERRE</t>
  </si>
  <si>
    <t>GS KINISHYA</t>
  </si>
  <si>
    <t>MIGISHA JEAN BAPTISTE</t>
  </si>
  <si>
    <t>GS CYUMBA</t>
  </si>
  <si>
    <t>MPORANSENGA JEAN CLAUDE</t>
  </si>
  <si>
    <t>MUDAHEMUKA Bergile</t>
  </si>
  <si>
    <t>GS MIYOVE</t>
  </si>
  <si>
    <t xml:space="preserve">MUHORAKEYE CLAUDETTE </t>
  </si>
  <si>
    <t>MUJYANAMA VENUSTE</t>
  </si>
  <si>
    <t>GS BYUMBA INYANGE</t>
  </si>
  <si>
    <t>MUKAFEZA Dorothee</t>
  </si>
  <si>
    <t>MUKANOHELI ADELEINE</t>
  </si>
  <si>
    <t xml:space="preserve">TTC DE LA SALLE BYUMBA </t>
  </si>
  <si>
    <t>MUKANOHERI Marie Chantal</t>
  </si>
  <si>
    <t>GS BYUMBA CATHOLIQUE</t>
  </si>
  <si>
    <t xml:space="preserve">MUKARUKUNDO VESTINE </t>
  </si>
  <si>
    <t>MUKASHYAKA YVONNE</t>
  </si>
  <si>
    <t>GS RWAGIHURA</t>
  </si>
  <si>
    <t>MUNYAWERA WELLARS</t>
  </si>
  <si>
    <t>ES BWISIGE</t>
  </si>
  <si>
    <t>MURASIRA THEOPHILE</t>
  </si>
  <si>
    <t>MUSABYEMUNGU FERDINAND</t>
  </si>
  <si>
    <t>TTC/DE LA SALLE</t>
  </si>
  <si>
    <t xml:space="preserve">MUSABYIMANA Fabien </t>
  </si>
  <si>
    <t>MWUMVANEZA SEBASTIEN</t>
  </si>
  <si>
    <t xml:space="preserve">NDATIMANA SAMSON </t>
  </si>
  <si>
    <t xml:space="preserve">NDAYISHIMIYE AUGUSTIN </t>
  </si>
  <si>
    <t>GS MUKARANGE</t>
  </si>
  <si>
    <t>NGENDAHIMANA ETIENNE</t>
  </si>
  <si>
    <t xml:space="preserve">NIBAGWIRE ADELINE </t>
  </si>
  <si>
    <t>NIKUZE JOSELYNE</t>
  </si>
  <si>
    <t>GS NYAGAKIZI</t>
  </si>
  <si>
    <t xml:space="preserve">NIYIGABA Jean Bosco </t>
  </si>
  <si>
    <t>GS MUHONDO</t>
  </si>
  <si>
    <t>NIYITEGEKA Emmanuel</t>
  </si>
  <si>
    <t>NIZEYIMANA EVARISTE</t>
  </si>
  <si>
    <t xml:space="preserve">NKANGABENSHI Berchmas </t>
  </si>
  <si>
    <t>NKURIYINGOMA Anathole</t>
  </si>
  <si>
    <t>NSABIMANA LEODOMIR</t>
  </si>
  <si>
    <t>GS MUNYINYA</t>
  </si>
  <si>
    <t xml:space="preserve">NSABIMANA Jean Baptiste </t>
  </si>
  <si>
    <t>ES KAMUTORA</t>
  </si>
  <si>
    <t>NSENGIYAREMYE Dismas</t>
  </si>
  <si>
    <t>COLLEGE DE RUSHAKI</t>
  </si>
  <si>
    <t>NSHIMIYIMANA GREGOIRE</t>
  </si>
  <si>
    <t>PETIT SEMINAIRE RWESERO</t>
  </si>
  <si>
    <t>Nshimiyimana Gaetan</t>
  </si>
  <si>
    <t xml:space="preserve">NSHIMIYIMANA JEAN </t>
  </si>
  <si>
    <t xml:space="preserve">NSHIMIYIMANA JEAN D AMOUR </t>
  </si>
  <si>
    <t xml:space="preserve">TTC DE LA SALLE </t>
  </si>
  <si>
    <t xml:space="preserve">NTAKABURIMVANO OLIVIER </t>
  </si>
  <si>
    <t>NTAKOBISA Silas</t>
  </si>
  <si>
    <t>GS NYINAWIMANA</t>
  </si>
  <si>
    <t xml:space="preserve">NTAMBARA EMMANUEL </t>
  </si>
  <si>
    <t>GS KIZINGA</t>
  </si>
  <si>
    <t>NTEZIMANA Jean d'Amour</t>
  </si>
  <si>
    <t>TTC de la Salle</t>
  </si>
  <si>
    <t>NTIRENGANYA JEAN</t>
  </si>
  <si>
    <t>TTC DE LA SALLE BYUMBA</t>
  </si>
  <si>
    <t>NYIRABIZEYIMANA Lucie</t>
  </si>
  <si>
    <t>GS NYABISHAMBI TSS</t>
  </si>
  <si>
    <t>NYIRANDUWIMANA ELINE</t>
  </si>
  <si>
    <t>NZAYITURIKI ODILO</t>
  </si>
  <si>
    <t>GS REBERO</t>
  </si>
  <si>
    <t xml:space="preserve">RUTAYISIRE THEOGENE </t>
  </si>
  <si>
    <t>RUTIMIRWA Sylvere</t>
  </si>
  <si>
    <t xml:space="preserve">SIBOMANA Noel </t>
  </si>
  <si>
    <t>TWAGIRAYEZU Janvier</t>
  </si>
  <si>
    <t>TWEBAZE BONIFACE</t>
  </si>
  <si>
    <t>GS RUBAYA</t>
  </si>
  <si>
    <t>TWIZEYIMANA ALICE</t>
  </si>
  <si>
    <t>TWIZEYUMUREMYI Emmanuel</t>
  </si>
  <si>
    <t>UGUWENEZA Donat</t>
  </si>
  <si>
    <t>UKOBIZABA AUGUSTIN</t>
  </si>
  <si>
    <t xml:space="preserve">ACADEMIE DE LA SALLE </t>
  </si>
  <si>
    <t>UMUHOZA Lucie</t>
  </si>
  <si>
    <t>UWIMANA NKURIYE Edmond</t>
  </si>
  <si>
    <t>GS MUHOND0</t>
  </si>
  <si>
    <t xml:space="preserve">UWIMANA VALENS </t>
  </si>
  <si>
    <t>UWIMBABAZI Chantal</t>
  </si>
  <si>
    <t>UWINEZA FLORA</t>
  </si>
  <si>
    <t>UWIRAGIYE Appolinaire</t>
  </si>
  <si>
    <t>GS GIHUKE</t>
  </si>
  <si>
    <t>BANDORAYINGWE Louis</t>
  </si>
  <si>
    <t>GISAGARA</t>
  </si>
  <si>
    <t>ES MUGANZA</t>
  </si>
  <si>
    <t xml:space="preserve">BANGAMWABO VALENS </t>
  </si>
  <si>
    <t>GS STE BERNADETTE SAVE</t>
  </si>
  <si>
    <t>BANKUNDIYE EPIPHANIE</t>
  </si>
  <si>
    <t>GS Kibirizi</t>
  </si>
  <si>
    <t xml:space="preserve">BANKUNDIYE Marie Chantal </t>
  </si>
  <si>
    <t>GS Gisagara A</t>
  </si>
  <si>
    <t xml:space="preserve">BARAYAVUGA JEAN DE DIEU </t>
  </si>
  <si>
    <t>G.S Sainte Bernadette Save</t>
  </si>
  <si>
    <t xml:space="preserve">BIZIYAREMYE VIATEUR </t>
  </si>
  <si>
    <t>TTC SAVE</t>
  </si>
  <si>
    <t xml:space="preserve">BUNANI JANVIER </t>
  </si>
  <si>
    <t>DORISI CARITAS</t>
  </si>
  <si>
    <t>GAPFIZI Justin</t>
  </si>
  <si>
    <t>ES Higiro</t>
  </si>
  <si>
    <t xml:space="preserve">HABARUREMA EMMANUEL </t>
  </si>
  <si>
    <t>ES GIKONKO</t>
  </si>
  <si>
    <t>HABIMANA NARCISSE</t>
  </si>
  <si>
    <t>GS MUGOMBWA</t>
  </si>
  <si>
    <t>HABUMUGISHA PACIFIQUE</t>
  </si>
  <si>
    <t>ES Save</t>
  </si>
  <si>
    <t>HAKIZIMANA GERARD</t>
  </si>
  <si>
    <t>ES KANSI</t>
  </si>
  <si>
    <t xml:space="preserve">HATEGEKIMANA Theodore </t>
  </si>
  <si>
    <t>INGABIRE Solange</t>
  </si>
  <si>
    <t>GS St Francois d'Assise Kansi</t>
  </si>
  <si>
    <t>IRADUKUNDA ALICE</t>
  </si>
  <si>
    <t xml:space="preserve">TTC SAVE </t>
  </si>
  <si>
    <t>ISINGIZWE Antoine</t>
  </si>
  <si>
    <t xml:space="preserve">KABANZA JEAN DAMASCENE </t>
  </si>
  <si>
    <t>KANAMUGIRE Daniel</t>
  </si>
  <si>
    <t>College St Bernard Kansi</t>
  </si>
  <si>
    <t>KUBWIMANA Jean Baptiste</t>
  </si>
  <si>
    <t>TTC/SAVE</t>
  </si>
  <si>
    <t xml:space="preserve">KUBWIMANA JEAN JONATHAN </t>
  </si>
  <si>
    <t>MANIKUZWE Sophie</t>
  </si>
  <si>
    <t>MANIRAGABA THARCISSE</t>
  </si>
  <si>
    <t>College Immaculee Conception</t>
  </si>
  <si>
    <t>MASENGESHO Aimable</t>
  </si>
  <si>
    <t>GS Rwatano</t>
  </si>
  <si>
    <t>MBAKESHIMANA Emmanuel</t>
  </si>
  <si>
    <t>MBARUBUKEYE Jean de la Croix</t>
  </si>
  <si>
    <t>MBARUSHIMANA JEAN BAPTISTE</t>
  </si>
  <si>
    <t>MUGIRANEZA Athanase</t>
  </si>
  <si>
    <t>MUHIRE Adolphe</t>
  </si>
  <si>
    <t>MUJAWAMARIYA Charlotte</t>
  </si>
  <si>
    <t>ES Kansi</t>
  </si>
  <si>
    <t>MUKANYANDWIROSE</t>
  </si>
  <si>
    <t>MUKUNZI CELESTIN</t>
  </si>
  <si>
    <t>ES SAVE</t>
  </si>
  <si>
    <t>MUNYESHYAKA Vincent</t>
  </si>
  <si>
    <t>ES Kigembe</t>
  </si>
  <si>
    <t>MURANGWA EGIDE</t>
  </si>
  <si>
    <t>GS ST BERNADETTE</t>
  </si>
  <si>
    <t>MUTATINA EDSON</t>
  </si>
  <si>
    <t>MUVUNYI JEAN PAUL</t>
  </si>
  <si>
    <t>GS RWATANO</t>
  </si>
  <si>
    <t xml:space="preserve">MUYOMBANO Bertin </t>
  </si>
  <si>
    <t>MWITAKUZE Janvier</t>
  </si>
  <si>
    <t>COLLEGE SAINT JOSEPH/KANSI</t>
  </si>
  <si>
    <t>NAYITURIKI Marie Claire</t>
  </si>
  <si>
    <t>NDAYISABA CHRISTIAN</t>
  </si>
  <si>
    <t>ES Rwamiko</t>
  </si>
  <si>
    <t>NDAYISENGA THEOGENE</t>
  </si>
  <si>
    <t>ES Gikonko</t>
  </si>
  <si>
    <t xml:space="preserve">NDAYISENGA Augustin </t>
  </si>
  <si>
    <t>NDAYISENGA Jean Pierre</t>
  </si>
  <si>
    <t>NDAYISHIMIYE Jean Claude</t>
  </si>
  <si>
    <t>GS KIZENGA</t>
  </si>
  <si>
    <t>NDEMEZO Prudence</t>
  </si>
  <si>
    <t>NDERERIMANA Joseph</t>
  </si>
  <si>
    <t>ES Magi</t>
  </si>
  <si>
    <t>NDIKUMANA TITE</t>
  </si>
  <si>
    <t>NGENDAHIMANA Jean Marie Vianey</t>
  </si>
  <si>
    <t>NIKUZE FLORENCE</t>
  </si>
  <si>
    <t>NIRAGIRE Vestine</t>
  </si>
  <si>
    <t>NISHIMWE AGATHE</t>
  </si>
  <si>
    <t xml:space="preserve">NIYIREMA Felix </t>
  </si>
  <si>
    <t>GS ST PHILIPPE NERI</t>
  </si>
  <si>
    <t xml:space="preserve">NIYOMUGABO JACQUES SONGO </t>
  </si>
  <si>
    <t>NKUNDUNKUNDIYE Lazaro</t>
  </si>
  <si>
    <t xml:space="preserve">NSABIMANA ARIEL </t>
  </si>
  <si>
    <t>NSABUMUKIZA Florence</t>
  </si>
  <si>
    <t>TTC Save</t>
  </si>
  <si>
    <t xml:space="preserve">NSANZABERA EMMANUEL </t>
  </si>
  <si>
    <t>COLLEGE ST BERNARD KANSI</t>
  </si>
  <si>
    <t xml:space="preserve">NSENGIMANA Narcisse </t>
  </si>
  <si>
    <t xml:space="preserve">NSENGIYUMVA CHRISTOPHE </t>
  </si>
  <si>
    <t>NSENGIYUMVA DEUS</t>
  </si>
  <si>
    <t>NSENGIYUMVA Thomas</t>
  </si>
  <si>
    <t>GS Mugombwa</t>
  </si>
  <si>
    <t xml:space="preserve">NSHIMIYIMANA CELESTIN </t>
  </si>
  <si>
    <t>ES RWAMIKO</t>
  </si>
  <si>
    <t>NSHIMIYIMANA Ezechiel</t>
  </si>
  <si>
    <t xml:space="preserve">NSHIMYIMFURA JEAN MARIE VIANNEY </t>
  </si>
  <si>
    <t>GS ST BERNADETTE SAVE</t>
  </si>
  <si>
    <t>NTAHONDI Jean Pierre</t>
  </si>
  <si>
    <t>GS Saint Philippe GISAGARA</t>
  </si>
  <si>
    <t>NTAWIGIRA Jean de Dieu</t>
  </si>
  <si>
    <t>Es Gikonko</t>
  </si>
  <si>
    <t>NTIRENGANYA Jean Paul</t>
  </si>
  <si>
    <t>GS SAGA</t>
  </si>
  <si>
    <t>NTIRENGANYA Jean Baptiste</t>
  </si>
  <si>
    <t>NTITENGUHA Venuste</t>
  </si>
  <si>
    <t xml:space="preserve">NYANDWI Charles </t>
  </si>
  <si>
    <t>NYIRANDIKUBWAYO Berthilde</t>
  </si>
  <si>
    <t>NZAMURAMBAHO VENANT</t>
  </si>
  <si>
    <t>RUGANJI JEAN MARIE VIANNEY</t>
  </si>
  <si>
    <t>GS Saga</t>
  </si>
  <si>
    <t>RUTAYISIRE EMMANUEL</t>
  </si>
  <si>
    <t xml:space="preserve">RUZINDANA ALPHONSE </t>
  </si>
  <si>
    <t xml:space="preserve">SHYAKA APHRODIS </t>
  </si>
  <si>
    <t>SIBONIYO Innocent</t>
  </si>
  <si>
    <t>TTC/Save</t>
  </si>
  <si>
    <t xml:space="preserve">SUGIRA Marie Claudine </t>
  </si>
  <si>
    <t>GS NDORA</t>
  </si>
  <si>
    <t>TUYISENGE Jean De Dieu</t>
  </si>
  <si>
    <t xml:space="preserve">GS Ndora </t>
  </si>
  <si>
    <t>TUYISHIME Sylvie</t>
  </si>
  <si>
    <t>GS STE BERNADETTE DE SAVE</t>
  </si>
  <si>
    <t>TUYISHIME VITAL</t>
  </si>
  <si>
    <t>Creative Performance</t>
  </si>
  <si>
    <t>TUYISINGIZE BALTHAZAR</t>
  </si>
  <si>
    <t>TUYIZERE VESTINE</t>
  </si>
  <si>
    <t>UMUTONI MARIE CLAIRE</t>
  </si>
  <si>
    <t>GS Kabeza</t>
  </si>
  <si>
    <t xml:space="preserve">UMUTONI Olive </t>
  </si>
  <si>
    <t>UWEMEYIMANA EVARISTE</t>
  </si>
  <si>
    <t>UWIMANA ADELIA</t>
  </si>
  <si>
    <t xml:space="preserve">UWIMANA Protogene </t>
  </si>
  <si>
    <t>UWINEZA JEAN CLAUDE</t>
  </si>
  <si>
    <t>GS ST Francois d'Assise Kansi</t>
  </si>
  <si>
    <t>BANGUWIHA Jean Claude</t>
  </si>
  <si>
    <t>HUYE</t>
  </si>
  <si>
    <t>BIKERINKA EMMANUEL</t>
  </si>
  <si>
    <t>GS Nkubi</t>
  </si>
  <si>
    <t>BIRABONEYE FRATERNE</t>
  </si>
  <si>
    <t>GS Kamwambi</t>
  </si>
  <si>
    <t xml:space="preserve">BIYAKA JEAN PIERRE </t>
  </si>
  <si>
    <t>GS Nyumba</t>
  </si>
  <si>
    <t>BIZIMUNGU Japhet</t>
  </si>
  <si>
    <t>GSO BUTARE</t>
  </si>
  <si>
    <t>Maternal and Child Health</t>
  </si>
  <si>
    <t>BYAMUKAMA Samuel</t>
  </si>
  <si>
    <t>GS kinazi</t>
  </si>
  <si>
    <t>HABARUGIRA Valens</t>
  </si>
  <si>
    <t>ERP Tumba</t>
  </si>
  <si>
    <t>HABIMANA DIEUDONNE</t>
  </si>
  <si>
    <t>GS Mutunda</t>
  </si>
  <si>
    <t>HABIMANA Ange</t>
  </si>
  <si>
    <t>G.S Cyarwa</t>
  </si>
  <si>
    <t>HABIMANA Gustave</t>
  </si>
  <si>
    <t>GS RUKIRA</t>
  </si>
  <si>
    <t xml:space="preserve">HATEGEKIMANA Bertin </t>
  </si>
  <si>
    <t>Lycee de Rusatira</t>
  </si>
  <si>
    <t>HATEGEKIMANA Emmanuel</t>
  </si>
  <si>
    <t xml:space="preserve">G.S.O. BUTARE </t>
  </si>
  <si>
    <t>IBYISHAKA MESCHACK</t>
  </si>
  <si>
    <t>IMANIZABAYO PETRONILLE</t>
  </si>
  <si>
    <t>GS GISAKURA</t>
  </si>
  <si>
    <t>IRANKUNDA JEANNETTE</t>
  </si>
  <si>
    <t>GS NYUMBA</t>
  </si>
  <si>
    <t>IRANKUNDA Moise</t>
  </si>
  <si>
    <t xml:space="preserve">KARINDA VALENS </t>
  </si>
  <si>
    <t>ST MARY'S HIGH SCHOOL KIRUHURA</t>
  </si>
  <si>
    <t>KWIZERA TUMUSHIME Isaac</t>
  </si>
  <si>
    <t>GS Gafumba</t>
  </si>
  <si>
    <t>KWIZERASIMEON</t>
  </si>
  <si>
    <t>GS KINAZI</t>
  </si>
  <si>
    <t xml:space="preserve">MINANI Celestin </t>
  </si>
  <si>
    <t>G.S Butare Catholique</t>
  </si>
  <si>
    <t>MUGIRANEZA CALLIXTE</t>
  </si>
  <si>
    <t>MUKAKARANGWA Speciose</t>
  </si>
  <si>
    <t>GS Buhimba</t>
  </si>
  <si>
    <t>MUKAKIBIBI Egidie</t>
  </si>
  <si>
    <t>Kabutare TSS</t>
  </si>
  <si>
    <t>MUKAMURERE DELPHINE</t>
  </si>
  <si>
    <t>GS NKUBI</t>
  </si>
  <si>
    <t>MUKANKUNDIYE GLORIOSE</t>
  </si>
  <si>
    <t>MUKANTAGANZWA EVELYNE</t>
  </si>
  <si>
    <t>MUKANTAZINDA Marie Claire</t>
  </si>
  <si>
    <t>Surgical pathologies</t>
  </si>
  <si>
    <t>MUNYEMBABAZI JAPHET</t>
  </si>
  <si>
    <t>MUSENGIMANA MARIE</t>
  </si>
  <si>
    <t>GS MUBUMBANO</t>
  </si>
  <si>
    <t>NAHIRWE Adeline</t>
  </si>
  <si>
    <t>GS Musange</t>
  </si>
  <si>
    <t xml:space="preserve">NAMBAJIMANA Frodouard </t>
  </si>
  <si>
    <t xml:space="preserve">NDAGIJIMANA DEOGRATIAS </t>
  </si>
  <si>
    <t>GS KAMWAMBI</t>
  </si>
  <si>
    <t>NDAHIMANA Cyprien</t>
  </si>
  <si>
    <t>GS KARAMA</t>
  </si>
  <si>
    <t>NDAYISANGA Ismael</t>
  </si>
  <si>
    <t>Fundamentals of Nursing</t>
  </si>
  <si>
    <t>NDAYISENGA Gilbert</t>
  </si>
  <si>
    <t>GS RUGOGWE</t>
  </si>
  <si>
    <t>NDINGANIRE Gaudence</t>
  </si>
  <si>
    <t>Pharmalology</t>
  </si>
  <si>
    <t>NDUNGUTSE PAULIN</t>
  </si>
  <si>
    <t>GS BUHIMBA</t>
  </si>
  <si>
    <t>NGABONZIMA LEON PIERRE</t>
  </si>
  <si>
    <t>GS Butare Catholique</t>
  </si>
  <si>
    <t>NGIRUWONSANGA Athanase</t>
  </si>
  <si>
    <t>NIYIBIZI ETIENNE</t>
  </si>
  <si>
    <t>GS OB</t>
  </si>
  <si>
    <t>NIYIBIZI SAMSON</t>
  </si>
  <si>
    <t>GS Simbi</t>
  </si>
  <si>
    <t>NIYIMPAGARITSE Alfred</t>
  </si>
  <si>
    <t>E.Regina Pacis Tumba</t>
  </si>
  <si>
    <t>NIYOMWUNGERI Dominique</t>
  </si>
  <si>
    <t>GS NYARUNYINYA</t>
  </si>
  <si>
    <t>NIYONSENGA Eugene</t>
  </si>
  <si>
    <t>GS Kabuye</t>
  </si>
  <si>
    <t>NIYONZIMA MARIE HYACINTHE</t>
  </si>
  <si>
    <t>GS Nyarunyinya Ste Rita</t>
  </si>
  <si>
    <t>NKAKA Pascal</t>
  </si>
  <si>
    <t>NKUNDIMANA EMMANUEL</t>
  </si>
  <si>
    <t>GS Kinazi</t>
  </si>
  <si>
    <t xml:space="preserve">NSABIMANA EMMANUEL </t>
  </si>
  <si>
    <t>St MARY'S HIGH SCHOOL KIRUHURA</t>
  </si>
  <si>
    <t>NSHIMIYIMANA Alexis</t>
  </si>
  <si>
    <t>NSHIMYUMUKIZA JONAS</t>
  </si>
  <si>
    <t>NTAKIRUTIMANA Leopold</t>
  </si>
  <si>
    <t>Medical pathologies &amp; infectious deseases</t>
  </si>
  <si>
    <t>NTAMUGABUMWE Emmanuel</t>
  </si>
  <si>
    <t>GS Rukira</t>
  </si>
  <si>
    <t>NTAWIZERA Fabien</t>
  </si>
  <si>
    <t>GS Gatagara</t>
  </si>
  <si>
    <t>NTEZIMANA FAUSTIN</t>
  </si>
  <si>
    <t>Nyirabagenzi Jacqueline</t>
  </si>
  <si>
    <t>NYIRINKWAYA JEAN DAMASCENE</t>
  </si>
  <si>
    <t>NZIGIYIMANA ALPHONSE</t>
  </si>
  <si>
    <t>GS Maza</t>
  </si>
  <si>
    <t>RUGWIRO Jean Francois Regis</t>
  </si>
  <si>
    <t>ENDP KARUBANDA</t>
  </si>
  <si>
    <t>RUKUNDO Jean de Dieu Aime</t>
  </si>
  <si>
    <t>GS Sovu</t>
  </si>
  <si>
    <t>SEKAMANA Venuste</t>
  </si>
  <si>
    <t>GS Cyarwa</t>
  </si>
  <si>
    <t>SIMPINYUKA Sylvestre</t>
  </si>
  <si>
    <t>ES SIMBI</t>
  </si>
  <si>
    <t>SINDIKUBWABO VALENS</t>
  </si>
  <si>
    <t>PSVF de Butare</t>
  </si>
  <si>
    <t>TUYISENGE PHILIMIN</t>
  </si>
  <si>
    <t>UWAMAHORO Immaculee</t>
  </si>
  <si>
    <t>E.S Mutunda</t>
  </si>
  <si>
    <t>UWANYIRIGIRA MARIE ROSE</t>
  </si>
  <si>
    <t>UWIRINGIYIMANA Francoise</t>
  </si>
  <si>
    <t>Ethics and code of conduct</t>
  </si>
  <si>
    <t>KAMONYI</t>
  </si>
  <si>
    <t>GS REMERA Rukoma</t>
  </si>
  <si>
    <t xml:space="preserve">ABAYISENGA Eric </t>
  </si>
  <si>
    <t xml:space="preserve">ES MUSAMBIRA </t>
  </si>
  <si>
    <t>AFURIKA Jean Paul</t>
  </si>
  <si>
    <t>ES KARAMA</t>
  </si>
  <si>
    <t>AGAHOZA AUDACE</t>
  </si>
  <si>
    <t>ES RUTOBWE</t>
  </si>
  <si>
    <t>AHISHAKIYE Odette</t>
  </si>
  <si>
    <t>BAGWIRE GERTURDE</t>
  </si>
  <si>
    <t>ES Musambira</t>
  </si>
  <si>
    <t xml:space="preserve">BANGAMWABO JEAN DAMASCENE </t>
  </si>
  <si>
    <t>GS REMERA RUKOMA</t>
  </si>
  <si>
    <t xml:space="preserve">BENEDATA ZACHARIE </t>
  </si>
  <si>
    <t>BIMENYIMANA SAMUEL</t>
  </si>
  <si>
    <t>E.S. RUTOBWE</t>
  </si>
  <si>
    <t xml:space="preserve">BYICAZA JEAN CLAUDE </t>
  </si>
  <si>
    <t>G.S RUYUMBA</t>
  </si>
  <si>
    <t>BYIRINGIRO Jean Dominique</t>
  </si>
  <si>
    <t xml:space="preserve">DUKUNDANE Leonidas </t>
  </si>
  <si>
    <t xml:space="preserve">GS RUYUMBA </t>
  </si>
  <si>
    <t>GASIGWA Jean Baptiste</t>
  </si>
  <si>
    <t>GS Kagina</t>
  </si>
  <si>
    <t>GATETE Jean Claude</t>
  </si>
  <si>
    <t>GS MBATI</t>
  </si>
  <si>
    <t>HABUMUGISHA Francois</t>
  </si>
  <si>
    <t>GS Remera Rukoma</t>
  </si>
  <si>
    <t>HARERIMANA ALEXANDRE</t>
  </si>
  <si>
    <t>HARERIMANA JEAN DAMASCENE</t>
  </si>
  <si>
    <t>GS BUGOBA</t>
  </si>
  <si>
    <t>KALIMA JEAN CHRYSOSTOME</t>
  </si>
  <si>
    <t xml:space="preserve">KARAHAMUHETO FAUSTIN </t>
  </si>
  <si>
    <t>GS MASAKA</t>
  </si>
  <si>
    <t>KARANGWA JOSEPH</t>
  </si>
  <si>
    <t>GS ST J. BOSCO KAMONYI</t>
  </si>
  <si>
    <t>LIBERAKURORA Martin</t>
  </si>
  <si>
    <t>MAZIMPAKA PIERRE CELESTIN</t>
  </si>
  <si>
    <t>GS Ruyanza</t>
  </si>
  <si>
    <t>MBONIGABA JEAN BAPTISTE</t>
  </si>
  <si>
    <t>MPORANANAYO EMMANUEL</t>
  </si>
  <si>
    <t xml:space="preserve">MUGABIRE JEAN DE DIEU </t>
  </si>
  <si>
    <t xml:space="preserve">College St Ignace </t>
  </si>
  <si>
    <t>MUGANGA JUSTIN</t>
  </si>
  <si>
    <t>GS Kamonyi</t>
  </si>
  <si>
    <t>MUKANDAMUTSA FELICITEE</t>
  </si>
  <si>
    <t>MUKANEZA JOSEPHINE</t>
  </si>
  <si>
    <t>MUKANYANDWI THERESE</t>
  </si>
  <si>
    <t>GS Saint Etiene SHELI</t>
  </si>
  <si>
    <t xml:space="preserve">MUKARUTESI Liliane </t>
  </si>
  <si>
    <t xml:space="preserve">GS St Dominique GIHARA </t>
  </si>
  <si>
    <t xml:space="preserve">MUKESHIMANA MARIE ODETTE </t>
  </si>
  <si>
    <t>GS RUYUMBA</t>
  </si>
  <si>
    <t>MUNGANGA SHAMALERE Emmanuel</t>
  </si>
  <si>
    <t>KAYENZI SPRING COLLEGE</t>
  </si>
  <si>
    <t>MUNYANEZA Thomas</t>
  </si>
  <si>
    <t>Kamonyi</t>
  </si>
  <si>
    <t>GS Mpushi</t>
  </si>
  <si>
    <t>MURUTABANZI Gabriel</t>
  </si>
  <si>
    <t>G.S BUGOBA</t>
  </si>
  <si>
    <t>MUSABYEMARIYA FELICITEE</t>
  </si>
  <si>
    <t>GS Kayumbu</t>
  </si>
  <si>
    <t>MUSAFIRI Serge</t>
  </si>
  <si>
    <t>GS Bubazi Imanzi</t>
  </si>
  <si>
    <t xml:space="preserve">MUSONERA EMMANUEL </t>
  </si>
  <si>
    <t>GS RUSORORO</t>
  </si>
  <si>
    <t>MUSONI Justin</t>
  </si>
  <si>
    <t xml:space="preserve">GS NYARUBAKA </t>
  </si>
  <si>
    <t xml:space="preserve">MUTUYIMANA FRANCOISE </t>
  </si>
  <si>
    <t>MUYIZERE FRANCINE</t>
  </si>
  <si>
    <t>GS Kivumu</t>
  </si>
  <si>
    <t>NAYIGIZIKI Jean Claude</t>
  </si>
  <si>
    <t>ESB KAMONYI</t>
  </si>
  <si>
    <t>NDAHIMANA JEAN FELIX</t>
  </si>
  <si>
    <t>NDIKUMANA EMMANUEL</t>
  </si>
  <si>
    <t>E.S.RUTOBWE</t>
  </si>
  <si>
    <t>NGIRABAKUNZI Papias</t>
  </si>
  <si>
    <t>ES MARIE ADELAIDE GIHARA</t>
  </si>
  <si>
    <t>NIKUZE Agathe</t>
  </si>
  <si>
    <t>GS Kiboga</t>
  </si>
  <si>
    <t xml:space="preserve">NIZEYIMANA Venuste </t>
  </si>
  <si>
    <t>NKOMEJEGUSENGA PHILBERT</t>
  </si>
  <si>
    <t>NSANZIMANA THEONESTE</t>
  </si>
  <si>
    <t>ES Marie Adelaide</t>
  </si>
  <si>
    <t>NSEKARIJE Theophile</t>
  </si>
  <si>
    <t>GS GIHEMBE</t>
  </si>
  <si>
    <t xml:space="preserve">NSENGAYIRE JUSTIN </t>
  </si>
  <si>
    <t>NSENGIYUMVA Emmanuel</t>
  </si>
  <si>
    <t>GS NGAMBA</t>
  </si>
  <si>
    <t>G.S Ruyanza</t>
  </si>
  <si>
    <t>NSHIMIYIMANA Eric</t>
  </si>
  <si>
    <t>College St Ignace Mugina</t>
  </si>
  <si>
    <t>NSHIMIYIMANA JANVIER</t>
  </si>
  <si>
    <t>GS NYARUBAKA</t>
  </si>
  <si>
    <t>NSHIMIYIMANAJean Marie Vianney</t>
  </si>
  <si>
    <t xml:space="preserve">GS Ruyanza </t>
  </si>
  <si>
    <t>NYANDWI VALENS</t>
  </si>
  <si>
    <t>GS Musumba</t>
  </si>
  <si>
    <t>NYIRABWENDA BRIGITTE</t>
  </si>
  <si>
    <t>NYIRAMINANI CLEMENTINE</t>
  </si>
  <si>
    <t>GS R INDANGAMIRWA</t>
  </si>
  <si>
    <t>NYIRANEZA JULIETTE</t>
  </si>
  <si>
    <t>GS Saint Jean Bosco Kamonyi</t>
  </si>
  <si>
    <t>NZAYISENGA VINCENT</t>
  </si>
  <si>
    <t>GS ROSA MYSTICA</t>
  </si>
  <si>
    <t>NZIYUMVIRA Jean Damascene</t>
  </si>
  <si>
    <t>ECOSE MUSAMBIRA</t>
  </si>
  <si>
    <t>SEBYENDA JOSEPH</t>
  </si>
  <si>
    <t>SEKAMANA Thomas</t>
  </si>
  <si>
    <t>GS KIBOGA</t>
  </si>
  <si>
    <t>SIBOMANA SYLVAIN</t>
  </si>
  <si>
    <t>College Saint Ignace Mugina</t>
  </si>
  <si>
    <t>TUYISABE Edouard</t>
  </si>
  <si>
    <t>GS RUYANZA</t>
  </si>
  <si>
    <t xml:space="preserve">TUYISENGE Madeleine </t>
  </si>
  <si>
    <t>TUYIZERE DAVID</t>
  </si>
  <si>
    <t>TWAHIRWA JEAN DE LA CROIX</t>
  </si>
  <si>
    <t>ECOLE SAINTE BERNADETTE KAMONYI</t>
  </si>
  <si>
    <t>TWIZEYIMANA JULES CLAUDE</t>
  </si>
  <si>
    <t>GS SANCTA MARIA</t>
  </si>
  <si>
    <t>UMUTESI CLAIRE</t>
  </si>
  <si>
    <t>UMWIZA JOSELYNE</t>
  </si>
  <si>
    <t xml:space="preserve">GS Kayumbu </t>
  </si>
  <si>
    <t>UTAMULIZA MARIE JEANNE</t>
  </si>
  <si>
    <t>BAGIRISHYA RESTOUTA</t>
  </si>
  <si>
    <t>KARONGI</t>
  </si>
  <si>
    <t>ESA BIRAMBO</t>
  </si>
  <si>
    <t xml:space="preserve">BAHUNDE JEAN </t>
  </si>
  <si>
    <t>ES GASENYI</t>
  </si>
  <si>
    <t>BUGENIMANA SOLANGE</t>
  </si>
  <si>
    <t>TTC RUBENGERA</t>
  </si>
  <si>
    <t>BYIRINGIRO KOSIMA</t>
  </si>
  <si>
    <t>GS KIBUYE</t>
  </si>
  <si>
    <t>CIZUNGU KUSINZA JACQUES</t>
  </si>
  <si>
    <t>GS Saint Joseph Birambo</t>
  </si>
  <si>
    <t>DUKUZUMUREMYI ILDEPHONSE</t>
  </si>
  <si>
    <t>GS MUBUGA</t>
  </si>
  <si>
    <t>GATO JEAN PIERRE</t>
  </si>
  <si>
    <t>GS ST MICHEL MUBUGA</t>
  </si>
  <si>
    <t>HABYARIMANA Edouard</t>
  </si>
  <si>
    <t>GS MUNIGI</t>
  </si>
  <si>
    <t>HAFASHIMANA ERNEST</t>
  </si>
  <si>
    <t>HAKIZIMANA ELIACHIM</t>
  </si>
  <si>
    <t>ES GAKUTA</t>
  </si>
  <si>
    <t>HAKIZIMANA FRANCOIS</t>
  </si>
  <si>
    <t>ES RUGANDA</t>
  </si>
  <si>
    <t xml:space="preserve">HARERIMANA Fiston Dieudonne </t>
  </si>
  <si>
    <t>ES KIRINDA</t>
  </si>
  <si>
    <t>HARERIMANA EVARISTE</t>
  </si>
  <si>
    <t>HAVUGIMANA Sylvain</t>
  </si>
  <si>
    <t>GS NYAMUGALI</t>
  </si>
  <si>
    <t>IMANIZABAYO JEAN PAUL</t>
  </si>
  <si>
    <t>INGABIRE JUSTIN</t>
  </si>
  <si>
    <t>ES Bwishyura</t>
  </si>
  <si>
    <t xml:space="preserve">IRANKUNDA RAPHAEL </t>
  </si>
  <si>
    <t>ES MUBUGA</t>
  </si>
  <si>
    <t>IRUTABANZI JEAN CLAUDE</t>
  </si>
  <si>
    <t>GS ST Joseph Birambo</t>
  </si>
  <si>
    <t>IYAKAREMYE DIDACE</t>
  </si>
  <si>
    <t>MACHOZI MUKENJA</t>
  </si>
  <si>
    <t>College Sainte Marie Kibuye</t>
  </si>
  <si>
    <t>MANIRAGABA Sylvain</t>
  </si>
  <si>
    <t>Karongi</t>
  </si>
  <si>
    <t>GS Musango</t>
  </si>
  <si>
    <t xml:space="preserve">MUGIRANEZA Anselme </t>
  </si>
  <si>
    <t>ES URUMULI</t>
  </si>
  <si>
    <t>MUKANTABANA ALPHONSINE</t>
  </si>
  <si>
    <t>GS MUHORORO</t>
  </si>
  <si>
    <t>MUNYANEZA ALEXIS</t>
  </si>
  <si>
    <t>MUNYEMANA JEAN DE DIEU</t>
  </si>
  <si>
    <t>GS GAHENGERI</t>
  </si>
  <si>
    <t xml:space="preserve">MUSABYIMANA Athanase Robert </t>
  </si>
  <si>
    <t>GS ST JOSEPH BIRAMBO</t>
  </si>
  <si>
    <t>MUSAYIDIZI CALLIXTE</t>
  </si>
  <si>
    <t xml:space="preserve">MUTABAZI JEAN PIERRE </t>
  </si>
  <si>
    <t>ECOLE SECONDAIRE RUGANDA</t>
  </si>
  <si>
    <t xml:space="preserve">MUTARAMBIRWA JEAN </t>
  </si>
  <si>
    <t>MWESIJYE Fred</t>
  </si>
  <si>
    <t>GS MANJI TSS</t>
  </si>
  <si>
    <t>NDAGIJIMANA UZZIEL</t>
  </si>
  <si>
    <t>GS MUREHE</t>
  </si>
  <si>
    <t xml:space="preserve">NDAHIMANA LAMBERT </t>
  </si>
  <si>
    <t>NISINGIZWE JOSIANE</t>
  </si>
  <si>
    <t>GS NEMBA</t>
  </si>
  <si>
    <t>NIYOMUGABO JMV</t>
  </si>
  <si>
    <t>NIYONGIRA Fidele</t>
  </si>
  <si>
    <t>GROUPE SCOLAIRE SAINT JOSEPH BIRAMBO</t>
  </si>
  <si>
    <t xml:space="preserve">NIYONSENGA JEAN </t>
  </si>
  <si>
    <t>GS BISUSA</t>
  </si>
  <si>
    <t>NIZEYEYEZU MARIE JOSIANNE</t>
  </si>
  <si>
    <t>NKURUNZIZA EUGENE</t>
  </si>
  <si>
    <t xml:space="preserve">NOHERI EMMANUEL </t>
  </si>
  <si>
    <t>E.S KIRINDA</t>
  </si>
  <si>
    <t>NSABIMANA Pierre Celestin</t>
  </si>
  <si>
    <t>NTAKIRUTIMANA EMMANUEL</t>
  </si>
  <si>
    <t>GS MUSANGO</t>
  </si>
  <si>
    <t>NTAKIRUTIMANA INNOCENT</t>
  </si>
  <si>
    <t>GS BIGUGU</t>
  </si>
  <si>
    <t>NTAMUGABUMWE BERTIN</t>
  </si>
  <si>
    <t>GS RURAGWE</t>
  </si>
  <si>
    <t xml:space="preserve">NYAMINANI ISAIE </t>
  </si>
  <si>
    <t>NYAMPUNDU Taussi</t>
  </si>
  <si>
    <t xml:space="preserve">Nyirahabimana Pulcherie </t>
  </si>
  <si>
    <t>GROUPE SCOLAIRE KILINDA</t>
  </si>
  <si>
    <t>NYIRANSENGIYUMVA BEATRICE</t>
  </si>
  <si>
    <t>ES BISESERO</t>
  </si>
  <si>
    <t>SEBUTIYONGERA KAZINZI BERNARD</t>
  </si>
  <si>
    <t>GS NGOMA</t>
  </si>
  <si>
    <t xml:space="preserve">SIBORUREMA ISIDORE </t>
  </si>
  <si>
    <t>SINDAMBIWE Emmanuel</t>
  </si>
  <si>
    <t>TUYISENGE INNOCENT</t>
  </si>
  <si>
    <t>UMUTONI PROVIDENCE</t>
  </si>
  <si>
    <t>UTETANASE EULADE</t>
  </si>
  <si>
    <t xml:space="preserve">UWIHOREYE SALOMON </t>
  </si>
  <si>
    <t>UWINGABIRE CHANTAL</t>
  </si>
  <si>
    <t>GS Rwimpiri</t>
  </si>
  <si>
    <t>UWITIJE JANVIER</t>
  </si>
  <si>
    <t>GS BISESERO</t>
  </si>
  <si>
    <t xml:space="preserve">UWUMUKIZA CHRISTINE </t>
  </si>
  <si>
    <t>UWURUKUNDO CONSOLEE</t>
  </si>
  <si>
    <t xml:space="preserve">ZIKAMABAHARIILDEPHONSE </t>
  </si>
  <si>
    <t xml:space="preserve">TTC RUBENGERA </t>
  </si>
  <si>
    <t xml:space="preserve">AMRIYAMUNGU Gabriel </t>
  </si>
  <si>
    <t>KICUKIRO</t>
  </si>
  <si>
    <t>GS GATENGA I</t>
  </si>
  <si>
    <t>AYUMUGABE PATRICK</t>
  </si>
  <si>
    <t>GS Masaka</t>
  </si>
  <si>
    <t>BEKALAZE Daniel</t>
  </si>
  <si>
    <t>STAR SCHOOL</t>
  </si>
  <si>
    <t>BERABOSE Agnes</t>
  </si>
  <si>
    <t>GS RUSHESHE</t>
  </si>
  <si>
    <t>BIHOYIKI Theogene</t>
  </si>
  <si>
    <t>EFOTEC</t>
  </si>
  <si>
    <t>BUKURU Saidi</t>
  </si>
  <si>
    <t>Kagarama ss</t>
  </si>
  <si>
    <t>HAKIZIMANA GILBERT</t>
  </si>
  <si>
    <t>GS Camp Kanombe</t>
  </si>
  <si>
    <t>HAKIZIMANA INNOCENT</t>
  </si>
  <si>
    <t>ES KANOMBE</t>
  </si>
  <si>
    <t>HAKIZIMANAEMMANUEL</t>
  </si>
  <si>
    <t>ICYIMANISHAKA OLIVIER</t>
  </si>
  <si>
    <t>GS GAKO</t>
  </si>
  <si>
    <t xml:space="preserve">KALISA MUTANGANA VALENCE </t>
  </si>
  <si>
    <t>King David Academy</t>
  </si>
  <si>
    <t>KAYUMBA JEAN PAUL</t>
  </si>
  <si>
    <t>MANIRIHO MARTIN</t>
  </si>
  <si>
    <t>GS APADE</t>
  </si>
  <si>
    <t>MAZIMPAKA JEAN CLAUDE</t>
  </si>
  <si>
    <t>ES KANOMBE/ EFOTEC</t>
  </si>
  <si>
    <t>MUHINDAKAZI AGNES</t>
  </si>
  <si>
    <t>GS REMERA PROTESTANT</t>
  </si>
  <si>
    <t>MUKAMUNANA Basilice</t>
  </si>
  <si>
    <t>GS BUSANZA</t>
  </si>
  <si>
    <t>MUKAMWEZI Marie Grace</t>
  </si>
  <si>
    <t>G.S KIMISANGE</t>
  </si>
  <si>
    <t>MUKAMWIZA Agnes</t>
  </si>
  <si>
    <t>MUNYANZIZA Francois Xavier</t>
  </si>
  <si>
    <t>GS GAHANGA I</t>
  </si>
  <si>
    <t>MUREKATETE SYDONIE</t>
  </si>
  <si>
    <t>GS Karembure</t>
  </si>
  <si>
    <t>MUZAYIRE Alexis</t>
  </si>
  <si>
    <t>GS Gatenga I</t>
  </si>
  <si>
    <t>NDACYAYISENGA Silas</t>
  </si>
  <si>
    <t>GS Kimisange</t>
  </si>
  <si>
    <t>NDAGIJIMANA JOEL</t>
  </si>
  <si>
    <t>ES KANOMBE/EFOTEC</t>
  </si>
  <si>
    <t>NDATABAYE Jonas</t>
  </si>
  <si>
    <t>GS AYABARAYA</t>
  </si>
  <si>
    <t>NDEKEZI JEAN PAUL</t>
  </si>
  <si>
    <t>NGANZA Fortunee</t>
  </si>
  <si>
    <t>APADE</t>
  </si>
  <si>
    <t xml:space="preserve">NIYITANGA Fred </t>
  </si>
  <si>
    <t>NIYONKURU Fraterne</t>
  </si>
  <si>
    <t>KAGARAMA SS</t>
  </si>
  <si>
    <t>NIZEYIMANA Jean Baptiste</t>
  </si>
  <si>
    <t>GS SABAGANGA</t>
  </si>
  <si>
    <t>NSHUTI ALEXANDRE</t>
  </si>
  <si>
    <t>GS Rubirizi</t>
  </si>
  <si>
    <t xml:space="preserve">NTAWIGIRA THEOPHILE </t>
  </si>
  <si>
    <t>NTEZIRIZAZA Leonard</t>
  </si>
  <si>
    <t xml:space="preserve">GS BUSANZA </t>
  </si>
  <si>
    <t>NTIYAMIRA EMMANUEL</t>
  </si>
  <si>
    <t>GS KICUKIRO</t>
  </si>
  <si>
    <t>NYIRAZIGAMA Gyslaine</t>
  </si>
  <si>
    <t>NYIRIBAKWE Andre</t>
  </si>
  <si>
    <t>NZABANDORA Etienne</t>
  </si>
  <si>
    <t>NZABARINDA Patrice</t>
  </si>
  <si>
    <t>GS Camp KANOMBE</t>
  </si>
  <si>
    <t>RUMONGE WILONDJA BILL TSHIMANG</t>
  </si>
  <si>
    <t>ES Kanombe/ EFOTEC</t>
  </si>
  <si>
    <t>SIBOMANA ILDEPHONSE</t>
  </si>
  <si>
    <t>GS BWERANKORI</t>
  </si>
  <si>
    <t>TUYISABE BEATHA</t>
  </si>
  <si>
    <t>TWAHIRWA GEDEON ALEXIS</t>
  </si>
  <si>
    <t>UMUGWANEZA NADEGE</t>
  </si>
  <si>
    <t>GS Sabaganga</t>
  </si>
  <si>
    <t>UMUHIRE ELYSE</t>
  </si>
  <si>
    <t>GS MUYANGE</t>
  </si>
  <si>
    <t>UWABABYEYI Jeanne</t>
  </si>
  <si>
    <t>UWAMARIYA Marie Claire</t>
  </si>
  <si>
    <t>UWAMARIYA Solange</t>
  </si>
  <si>
    <t>GS Kicukiro</t>
  </si>
  <si>
    <t>UWIDUHAYE Catherine</t>
  </si>
  <si>
    <t>UWIRAGIYE Gaspard</t>
  </si>
  <si>
    <t xml:space="preserve">UWIZEYIMANA COLETTE </t>
  </si>
  <si>
    <t>GS CAMP KANOMBE</t>
  </si>
  <si>
    <t>WERE Wilberforce</t>
  </si>
  <si>
    <t>ZIRIMABAGABO Dismas</t>
  </si>
  <si>
    <t>G.S Camp Kanombe</t>
  </si>
  <si>
    <t>AYIRWANDA Jonas</t>
  </si>
  <si>
    <t>KIREHE</t>
  </si>
  <si>
    <t>GS MUSAZA</t>
  </si>
  <si>
    <t>BAGAMBIKI Etienne</t>
  </si>
  <si>
    <t>GS NYAKARAMBI</t>
  </si>
  <si>
    <t>BANGANIRORA INNOCENT</t>
  </si>
  <si>
    <t>GS CURAZO</t>
  </si>
  <si>
    <t>BUGENIMANA PLACIDIE</t>
  </si>
  <si>
    <t>GS Mpanga</t>
  </si>
  <si>
    <t>GASHAYIJA JACKSON</t>
  </si>
  <si>
    <t>HASHAKIMANA DIOGENE</t>
  </si>
  <si>
    <t>GS MIGONGO/TSS</t>
  </si>
  <si>
    <t>HATEGEKIMANA Canisius</t>
  </si>
  <si>
    <t>GS MPANGA</t>
  </si>
  <si>
    <t>KIMENYI Saleh</t>
  </si>
  <si>
    <t>GS Rusumo</t>
  </si>
  <si>
    <t>MBARUSHIMANA THEOGENE</t>
  </si>
  <si>
    <t>GS CYAMBWE</t>
  </si>
  <si>
    <t xml:space="preserve">MUHAYEMUNGU Abel </t>
  </si>
  <si>
    <t>ES RUSUMO</t>
  </si>
  <si>
    <t xml:space="preserve">MUJAWAMARIYA DONATHA </t>
  </si>
  <si>
    <t>GS PAYSANNATLB</t>
  </si>
  <si>
    <t xml:space="preserve">MUNYANKINDI REGIS </t>
  </si>
  <si>
    <t>GS RUGARAMA II</t>
  </si>
  <si>
    <t>MUTIGANDA DANIEL</t>
  </si>
  <si>
    <t>GS NYABITARE</t>
  </si>
  <si>
    <t xml:space="preserve">NDAYISABA JEAN CLAUDE </t>
  </si>
  <si>
    <t>RUSUMO HIGH SCHOOL</t>
  </si>
  <si>
    <t>NDUWAMUNGU JEAN PIERRE</t>
  </si>
  <si>
    <t>LYCEE DE RUSUMO</t>
  </si>
  <si>
    <t>NIYOMWUNGERI Michel</t>
  </si>
  <si>
    <t>NIYONIZERA ETIENNE</t>
  </si>
  <si>
    <t>GS RUGOMA</t>
  </si>
  <si>
    <t>NIYONSABA BONIFACE</t>
  </si>
  <si>
    <t>GS PAYSANNAT</t>
  </si>
  <si>
    <t>NIYONSHUTI IDESBALD</t>
  </si>
  <si>
    <t xml:space="preserve">NKOMATI Faustin </t>
  </si>
  <si>
    <t>GS PAYSANNAT LC</t>
  </si>
  <si>
    <t>NSANZIMANA DEO</t>
  </si>
  <si>
    <t xml:space="preserve">NSENGUMUREMYI Jean Pierre </t>
  </si>
  <si>
    <t>NSHIMIYIMANA VENANT</t>
  </si>
  <si>
    <t>GS Paysannat D</t>
  </si>
  <si>
    <t>NTAGANZWA TOBIE</t>
  </si>
  <si>
    <t>GS KANKOBWA</t>
  </si>
  <si>
    <t>NTAKIRUTIMANA Appolinaire</t>
  </si>
  <si>
    <t>NTIRENGANYA FIDELE</t>
  </si>
  <si>
    <t xml:space="preserve">NZARAMBA DAMASCENE </t>
  </si>
  <si>
    <t>RUGIRA Fulgence</t>
  </si>
  <si>
    <t>PAYASANNAT LC</t>
  </si>
  <si>
    <t>SEMAHORO FELICIEN</t>
  </si>
  <si>
    <t>GS GATORE</t>
  </si>
  <si>
    <t>SIBOMANA Jean Bosco</t>
  </si>
  <si>
    <t>G.S PAYSANNAT LB</t>
  </si>
  <si>
    <t>TWIRINGIYIMANA INNOCENT</t>
  </si>
  <si>
    <t>GS KIGINA</t>
  </si>
  <si>
    <t xml:space="preserve">UWIMANA PHILIPPE </t>
  </si>
  <si>
    <t>UWIMANA Philipe</t>
  </si>
  <si>
    <t>UWIZEYE Robert</t>
  </si>
  <si>
    <t>GS MIGONGO</t>
  </si>
  <si>
    <t>UWIZEYE THEOGENE</t>
  </si>
  <si>
    <t>UWIZEYE Vedaste</t>
  </si>
  <si>
    <t>HAKIZIMANA ERASTE</t>
  </si>
  <si>
    <t>AYABAGABO PIERRE CELESTIN</t>
  </si>
  <si>
    <t>MUHANGA</t>
  </si>
  <si>
    <t>COLLEGE SAINT JEAN NYARUSANGE</t>
  </si>
  <si>
    <t>BIZUMUREMYI GODEFROID</t>
  </si>
  <si>
    <t>GS Shyogwe</t>
  </si>
  <si>
    <t xml:space="preserve">BUHENDWA MUNGA Jean Bosco </t>
  </si>
  <si>
    <t>GS DE SHYOGWE</t>
  </si>
  <si>
    <t>DUSHIMIMANA Marcel</t>
  </si>
  <si>
    <t>GS KIBANGU</t>
  </si>
  <si>
    <t>GATERA Bertin</t>
  </si>
  <si>
    <t>CNDC NTARABANA</t>
  </si>
  <si>
    <t>HAGENIMANA FABIEN</t>
  </si>
  <si>
    <t>GS BUDENDE</t>
  </si>
  <si>
    <t xml:space="preserve">HAKIZIMANA ASSINATOLE </t>
  </si>
  <si>
    <t>GS SHYOGWE</t>
  </si>
  <si>
    <t xml:space="preserve">HAKIZIMANA Philbert </t>
  </si>
  <si>
    <t>GS SAINT JOSEPH KABGAYI</t>
  </si>
  <si>
    <t>HANYURWIMFURA Felicien</t>
  </si>
  <si>
    <t>GS SHAKI</t>
  </si>
  <si>
    <t xml:space="preserve">HATEGEKIMANA Jean Marie Vianney </t>
  </si>
  <si>
    <t>GS NYARUSANGE</t>
  </si>
  <si>
    <t>Hategekimana Wellars</t>
  </si>
  <si>
    <t xml:space="preserve">GS Gikomero Protestant </t>
  </si>
  <si>
    <t>HUMURE Noel</t>
  </si>
  <si>
    <t>GS KANYANZA A</t>
  </si>
  <si>
    <t>IRYIVUZE Eugene</t>
  </si>
  <si>
    <t>GS Nyarusange</t>
  </si>
  <si>
    <t>KABANDA SAMUEL</t>
  </si>
  <si>
    <t xml:space="preserve">KARIGABO CELESTIN </t>
  </si>
  <si>
    <t>TTC Muhanga</t>
  </si>
  <si>
    <t>MANIRAGABA IGNACE</t>
  </si>
  <si>
    <t>College saint Jean Nyarusange</t>
  </si>
  <si>
    <t xml:space="preserve">MISIGARO THEOGENE </t>
  </si>
  <si>
    <t>MIZERO Olivier Gentil</t>
  </si>
  <si>
    <t>GS. BUTARE</t>
  </si>
  <si>
    <t>MUKAMASABO Beatrice</t>
  </si>
  <si>
    <t>MUKAMUHIRE Claudine</t>
  </si>
  <si>
    <t>G.S Mushishiro</t>
  </si>
  <si>
    <t>MUKASEKURU Angelique</t>
  </si>
  <si>
    <t>MUNYAWERA Claudien</t>
  </si>
  <si>
    <t>MUNYAZIKWIYE THEONESTE</t>
  </si>
  <si>
    <t>Ecole Secondaire Nyakabanda</t>
  </si>
  <si>
    <t>MUNYESHYAKA J.Pierre</t>
  </si>
  <si>
    <t>GS BURAMBA</t>
  </si>
  <si>
    <t>MURAZIMANA PARADIS</t>
  </si>
  <si>
    <t>TTC MUHANGA</t>
  </si>
  <si>
    <t>MUTAGOMA ELIE</t>
  </si>
  <si>
    <t>ES NYAKABANDA</t>
  </si>
  <si>
    <t xml:space="preserve">MUTEBUTSI JEAN </t>
  </si>
  <si>
    <t>MUTUYIMANA Elisabeth</t>
  </si>
  <si>
    <t>G S GITARAMA</t>
  </si>
  <si>
    <t xml:space="preserve">MUVANDIMWE JEAN YVES </t>
  </si>
  <si>
    <t>NDAHANGARWA FIDELE</t>
  </si>
  <si>
    <t xml:space="preserve">NDAHIMANA Anselme </t>
  </si>
  <si>
    <t>ES ELENA GUERRA DE CYEZA</t>
  </si>
  <si>
    <t xml:space="preserve">NDAYAMBAJE APHRODIS </t>
  </si>
  <si>
    <t>NDAYIZIGIYE EMILE</t>
  </si>
  <si>
    <t>College Saint Marie Reine Kabgayi</t>
  </si>
  <si>
    <t xml:space="preserve">NIYIBIZI JEAN MARIE </t>
  </si>
  <si>
    <t>GS GITARAMA</t>
  </si>
  <si>
    <t>NIYIBIZI Eric</t>
  </si>
  <si>
    <t>GS MATA</t>
  </si>
  <si>
    <t xml:space="preserve">NIYIBIZI JEAN BOSCO </t>
  </si>
  <si>
    <t>PS ST LEON KABGAYI</t>
  </si>
  <si>
    <t>NIYONSABA Seraphine</t>
  </si>
  <si>
    <t>GS KABGAYI B</t>
  </si>
  <si>
    <t xml:space="preserve">NIYONSABA SPECIOSE </t>
  </si>
  <si>
    <t>S3</t>
  </si>
  <si>
    <t>NIZEYIMANA ADALBERT</t>
  </si>
  <si>
    <t>NIZEYIMANA JEAN NEPOMUSCENE</t>
  </si>
  <si>
    <t>TTC/MUHANGA</t>
  </si>
  <si>
    <t xml:space="preserve">NKURUNZIZA Paul </t>
  </si>
  <si>
    <t xml:space="preserve">NSABIMANA ALEXIS </t>
  </si>
  <si>
    <t>G.S BUTARE</t>
  </si>
  <si>
    <t xml:space="preserve">NSABIMANA DIEUDONNE </t>
  </si>
  <si>
    <t>GAHOGO ADVENTIST ACADEMY</t>
  </si>
  <si>
    <t>NSENGIYUMVA Ferdinand</t>
  </si>
  <si>
    <t>CSM REINE</t>
  </si>
  <si>
    <t xml:space="preserve">NSHIMIYE Philbert </t>
  </si>
  <si>
    <t>NSHIMIYIMANA Samuel</t>
  </si>
  <si>
    <t xml:space="preserve">NSHIMIYIMANA Viateur </t>
  </si>
  <si>
    <t>GS ST JOSEPH KABGAYI</t>
  </si>
  <si>
    <t xml:space="preserve">NTIYAMIRA VIATEUR </t>
  </si>
  <si>
    <t>NYABYENDA Jean de Dieu</t>
  </si>
  <si>
    <t>GS NSANGA</t>
  </si>
  <si>
    <t>NYIRAHABIMANA Felicite</t>
  </si>
  <si>
    <t>GS GIKOMERO PROTESTANT</t>
  </si>
  <si>
    <t>NYIRAMINANI FRANCINE</t>
  </si>
  <si>
    <t>GS MUHANGA</t>
  </si>
  <si>
    <t>NYIRANSABABERA BEATHE</t>
  </si>
  <si>
    <t>GS Munyinya</t>
  </si>
  <si>
    <t>NYIRARUGWIRO FLORENCE</t>
  </si>
  <si>
    <t xml:space="preserve">NZARAMBA Callixte </t>
  </si>
  <si>
    <t>G. S. KIBANGU</t>
  </si>
  <si>
    <t xml:space="preserve">NZAYAMBAZA FABIEN </t>
  </si>
  <si>
    <t>RUKUNDO Olivier</t>
  </si>
  <si>
    <t xml:space="preserve">RUSANGANWA Alfred </t>
  </si>
  <si>
    <t>RUSHINGABIGWI JEROME</t>
  </si>
  <si>
    <t>GS Saint Joseph Kabgayi</t>
  </si>
  <si>
    <t xml:space="preserve">RUZINDAZA PAUL </t>
  </si>
  <si>
    <t xml:space="preserve">RWAMUNINGI ALPHONSE </t>
  </si>
  <si>
    <t>SEBAGENZI Alfred</t>
  </si>
  <si>
    <t>GS NGARU</t>
  </si>
  <si>
    <t>SEBAZUNGU Vedaste</t>
  </si>
  <si>
    <t>GS KIRWA CATHOLIQUE</t>
  </si>
  <si>
    <t xml:space="preserve">SHEMA ANTOINE </t>
  </si>
  <si>
    <t>COLLEGE ST JEAN NYARUSANGE</t>
  </si>
  <si>
    <t>SINZAYIHEBA SALVATOR</t>
  </si>
  <si>
    <t>GS CYICIRO</t>
  </si>
  <si>
    <t>TURORIMANA ISIDORE</t>
  </si>
  <si>
    <t>TWAGIRAYEZU JEAN NEPOMUSCENE</t>
  </si>
  <si>
    <t>UKIZEMWABO PHILIPPE</t>
  </si>
  <si>
    <t>USENGUMUREMYI Pierre</t>
  </si>
  <si>
    <t>G.S. Gitarama</t>
  </si>
  <si>
    <t>UWANTEGE ALINE</t>
  </si>
  <si>
    <t>GS SHOLI</t>
  </si>
  <si>
    <t>UWANYIRIGIRA Francine</t>
  </si>
  <si>
    <t xml:space="preserve">UWIMANA CLEMENTINE </t>
  </si>
  <si>
    <t>G.S CYEZA</t>
  </si>
  <si>
    <t>UWINEZA Nadine</t>
  </si>
  <si>
    <t>GS MAKERA</t>
  </si>
  <si>
    <t xml:space="preserve">UWINSHUTI CLEMENTINE </t>
  </si>
  <si>
    <t>AKIMANIZANYE BEATRICE</t>
  </si>
  <si>
    <t>MUSANZE</t>
  </si>
  <si>
    <t>GS MUHOZA II</t>
  </si>
  <si>
    <t xml:space="preserve">BAREREKANA HONORE </t>
  </si>
  <si>
    <t xml:space="preserve"> ESSA -RUHENGERI</t>
  </si>
  <si>
    <t>BENEMARIYA DROCELLE</t>
  </si>
  <si>
    <t>GS NYAKINAMA I</t>
  </si>
  <si>
    <t xml:space="preserve">BENEMARIYA ESPERANCE </t>
  </si>
  <si>
    <t>ESSA RUHENGERI</t>
  </si>
  <si>
    <t>BIHIBINDI JEAN MARIE VIANNEY</t>
  </si>
  <si>
    <t xml:space="preserve"> GROUPE SCOLAIRE KARWASA </t>
  </si>
  <si>
    <t>GASASIRA ELIE</t>
  </si>
  <si>
    <t>WISDOM SCHOOL</t>
  </si>
  <si>
    <t>HABIMANA ELISEE</t>
  </si>
  <si>
    <t>GS KABUSHINGE</t>
  </si>
  <si>
    <t xml:space="preserve">HABINSHUTI Olivier </t>
  </si>
  <si>
    <t>GS KARWASA</t>
  </si>
  <si>
    <t xml:space="preserve">HABUMUREMYI GASPARD </t>
  </si>
  <si>
    <t>ESC MUSANZE</t>
  </si>
  <si>
    <t>HAKIZIMANA Jerome</t>
  </si>
  <si>
    <t>INGABIRE CARINE</t>
  </si>
  <si>
    <t>GS RUHEHE</t>
  </si>
  <si>
    <t>IRAGUHA THEOPHILE</t>
  </si>
  <si>
    <t>IYIZIRE YVONNE</t>
  </si>
  <si>
    <t>GS BYANGABO</t>
  </si>
  <si>
    <t>KABANDA ANACLET</t>
  </si>
  <si>
    <t>GS KARINZI</t>
  </si>
  <si>
    <t xml:space="preserve">KANABURENGE Froduard </t>
  </si>
  <si>
    <t>GS RYANDINZI</t>
  </si>
  <si>
    <t>KUBAHONIYESU Linea</t>
  </si>
  <si>
    <t xml:space="preserve">MANIRAFASHA N.Emmanuel </t>
  </si>
  <si>
    <t>MANIRIHO YAYLO</t>
  </si>
  <si>
    <t>GS RYANDINZE</t>
  </si>
  <si>
    <t xml:space="preserve">MBARUSHIMANA Israel </t>
  </si>
  <si>
    <t>MUHAYIMPUNDU CANDIDE</t>
  </si>
  <si>
    <t>MUKANDAYISENGA REBECCA</t>
  </si>
  <si>
    <t>ESC DE MUSANZE</t>
  </si>
  <si>
    <t>MUNEZERO JEAN CHRISOSTOME</t>
  </si>
  <si>
    <t>GS BUSOGO I</t>
  </si>
  <si>
    <t>MUSABYIMANA JOSEPH</t>
  </si>
  <si>
    <t>GS RWINZOVU</t>
  </si>
  <si>
    <t>MUTUMURIMANA Aloys</t>
  </si>
  <si>
    <t>GS SHINGIRO</t>
  </si>
  <si>
    <t>NDONGEREYE IGNACE</t>
  </si>
  <si>
    <t xml:space="preserve">GS KITABURA </t>
  </si>
  <si>
    <t>NGIRABAKUNZI DAMIEN</t>
  </si>
  <si>
    <t>GS NTARAMA</t>
  </si>
  <si>
    <t xml:space="preserve">NIYIKORA Anicet </t>
  </si>
  <si>
    <t>G S N D A RWAZA</t>
  </si>
  <si>
    <t>NIYONSENGA Jean de Dieu</t>
  </si>
  <si>
    <t>NIYONSENGA JEAN PAUL</t>
  </si>
  <si>
    <t>NKURUNZIZA PHOCAS</t>
  </si>
  <si>
    <t>GS MARIE REINE RWAZA</t>
  </si>
  <si>
    <t xml:space="preserve">NSENGIYUMVA ALEXANDRE </t>
  </si>
  <si>
    <t>NTABANGANYIMANA Varlette</t>
  </si>
  <si>
    <t xml:space="preserve">NTURANYENABO Jean DAMASCENE </t>
  </si>
  <si>
    <t>E.SC MUSANZE</t>
  </si>
  <si>
    <t xml:space="preserve">NYABYENDA Thacienne </t>
  </si>
  <si>
    <t>GS CYABAGARURA</t>
  </si>
  <si>
    <t>NYIRAHABINEZA CHRISTINE</t>
  </si>
  <si>
    <t xml:space="preserve">NZIRINGIRIMANA Jean Marie Vianney </t>
  </si>
  <si>
    <t xml:space="preserve">REBERO RAYMOND </t>
  </si>
  <si>
    <t>GS KAMPANGA</t>
  </si>
  <si>
    <t>RUBERA EMMANUEL</t>
  </si>
  <si>
    <t>RWEMA AUGUSTIN</t>
  </si>
  <si>
    <t>RYAMBABAJE INNOCENT</t>
  </si>
  <si>
    <t>SAMVURA Philippe</t>
  </si>
  <si>
    <t xml:space="preserve"> ES SAINT VINCENT MUHOZA</t>
  </si>
  <si>
    <t>SINAMENYE WELLARS</t>
  </si>
  <si>
    <t xml:space="preserve"> GROUPE SCOLAIRE REMERA</t>
  </si>
  <si>
    <t xml:space="preserve">SUGIRA BIHOYIKI Toussaint </t>
  </si>
  <si>
    <t>GS MARIE RENE RWAZA</t>
  </si>
  <si>
    <t>TURINUMUKIZA BIENVENU</t>
  </si>
  <si>
    <t>TUYIRINGIRE JEAN BOSCO</t>
  </si>
  <si>
    <t>TUYISENGE Aimable</t>
  </si>
  <si>
    <t>GS TERO</t>
  </si>
  <si>
    <t>TUYISHIME Jean d'Amour</t>
  </si>
  <si>
    <t>GS GASHAKI</t>
  </si>
  <si>
    <t xml:space="preserve">UWERA MARIE AIMEE </t>
  </si>
  <si>
    <t>UWIDUHAYE SOLANGE</t>
  </si>
  <si>
    <t xml:space="preserve">UWIMANA ESPERANCE </t>
  </si>
  <si>
    <t>UWIMANA Marguerite</t>
  </si>
  <si>
    <t xml:space="preserve">UWIMBABAZI IMMACULEE </t>
  </si>
  <si>
    <t>UWINEZA MODESTINE</t>
  </si>
  <si>
    <t>ES ST VINCENT MUHOZA</t>
  </si>
  <si>
    <t>UWISUNZIMANA VALENTINE</t>
  </si>
  <si>
    <t>GS MUHOZA I</t>
  </si>
  <si>
    <t xml:space="preserve">VIA MUNETSI JEAN BERCHMAS </t>
  </si>
  <si>
    <t>BAHATI PHILBERT</t>
  </si>
  <si>
    <t>NGOMA</t>
  </si>
  <si>
    <t>LYCEE DE ZAZA</t>
  </si>
  <si>
    <t>BAHIRIRA Alfred</t>
  </si>
  <si>
    <t>GS KAZO</t>
  </si>
  <si>
    <t>BARAMBIRWA JEAN PIERRE</t>
  </si>
  <si>
    <t>GS RWINTASHYA</t>
  </si>
  <si>
    <t>BIGIRIMANA NIKOBAHOZE ANTOINE</t>
  </si>
  <si>
    <t>GS Mvumba</t>
  </si>
  <si>
    <t>BIHIBINDI Jean Damascene</t>
  </si>
  <si>
    <t>SECONDARY</t>
  </si>
  <si>
    <t>DUSENGIMANA Aimable</t>
  </si>
  <si>
    <t>ES RURAMA</t>
  </si>
  <si>
    <t>DUSHIMIRIMANA Prosper</t>
  </si>
  <si>
    <t>E.S RURAMA</t>
  </si>
  <si>
    <t xml:space="preserve">DUSINGIZIMANA INNOCENT </t>
  </si>
  <si>
    <t>GS BARE</t>
  </si>
  <si>
    <t xml:space="preserve">HABIMANA Alphonse </t>
  </si>
  <si>
    <t>GS KANSANA</t>
  </si>
  <si>
    <t>HABIMANA GABRIEL</t>
  </si>
  <si>
    <t>HABINEZA THEOGENE</t>
  </si>
  <si>
    <t>ES Kabirizi</t>
  </si>
  <si>
    <t xml:space="preserve">HABINEZA Bernard </t>
  </si>
  <si>
    <t>GS SAKE</t>
  </si>
  <si>
    <t>HABINSHUTI Jean Batiste</t>
  </si>
  <si>
    <t>GS MULINJA</t>
  </si>
  <si>
    <t>HABIYAKARE BENOIT</t>
  </si>
  <si>
    <t>GS Nyange</t>
  </si>
  <si>
    <t>HABUMUGISHA Cyprien</t>
  </si>
  <si>
    <t>HARINDINTWARI Jean Pierre Valentin</t>
  </si>
  <si>
    <t>GS Rwintashya</t>
  </si>
  <si>
    <t>IBYISHAKA ANTOINE DIDIER</t>
  </si>
  <si>
    <t xml:space="preserve">INGABIRE Diane </t>
  </si>
  <si>
    <t>TTC ZAZA</t>
  </si>
  <si>
    <t>IRANKUNDA Blaise</t>
  </si>
  <si>
    <t>KAJYAMBERE ALOYS</t>
  </si>
  <si>
    <t>GS Bare</t>
  </si>
  <si>
    <t>KALISA ESRON</t>
  </si>
  <si>
    <t xml:space="preserve">KANZIZA Marie Vespine </t>
  </si>
  <si>
    <t>KARAMBA JEAN MARIE VIANNEY</t>
  </si>
  <si>
    <t>GS MVUMBA</t>
  </si>
  <si>
    <t>MAYIRA Pierre</t>
  </si>
  <si>
    <t>G. S Kansana</t>
  </si>
  <si>
    <t>MBARAGA Emmanuel</t>
  </si>
  <si>
    <t>MBITSE Faustin</t>
  </si>
  <si>
    <t>MUGABO Camille</t>
  </si>
  <si>
    <t>MUGABO Jean Pierre</t>
  </si>
  <si>
    <t>MUHAWENIMANA VALENS</t>
  </si>
  <si>
    <t>MUHIRE Julien</t>
  </si>
  <si>
    <t xml:space="preserve">MUKAMA GERARD </t>
  </si>
  <si>
    <t>GS Mulinja</t>
  </si>
  <si>
    <t xml:space="preserve">MUKAMURINDWA JACQUELINE </t>
  </si>
  <si>
    <t>GS GASETSA</t>
  </si>
  <si>
    <t>MUKASHEMA OLIVE</t>
  </si>
  <si>
    <t>MUKASINE ISABELLE</t>
  </si>
  <si>
    <t>MUNGUYIKO APHRODICE</t>
  </si>
  <si>
    <t>GS Ndekwe</t>
  </si>
  <si>
    <t xml:space="preserve">MUSIRIMU JEAN </t>
  </si>
  <si>
    <t>GS KIBILIZI B</t>
  </si>
  <si>
    <t>MUZIMA VALENS Felecien</t>
  </si>
  <si>
    <t>GS Kibaya</t>
  </si>
  <si>
    <t>NDABAZI EDMOND</t>
  </si>
  <si>
    <t>GS Kirwa</t>
  </si>
  <si>
    <t>NDAGIJIMANA THEONESTE</t>
  </si>
  <si>
    <t>TTC/ZAZA</t>
  </si>
  <si>
    <t>NDAMYUMUGABE JEAN DE DIEU</t>
  </si>
  <si>
    <t>ES Sake</t>
  </si>
  <si>
    <t>NDAYIKUNDA NELLY</t>
  </si>
  <si>
    <t>GS ZAZA A</t>
  </si>
  <si>
    <t>NDAYISABA Jean Robert</t>
  </si>
  <si>
    <t>NDAYIZEYE Erneste</t>
  </si>
  <si>
    <t>NIYONGIRA Aloys</t>
  </si>
  <si>
    <t>NIYONSENGA ARODIE</t>
  </si>
  <si>
    <t>TTC Zaza</t>
  </si>
  <si>
    <t>NIYONSHUTI JEAN DE DIEU</t>
  </si>
  <si>
    <t>NIYOYITA EMMANUEL</t>
  </si>
  <si>
    <t>NIZEYEMUNGU FIDELE</t>
  </si>
  <si>
    <t>NKUNZINGOMA JEAN CLAUDE</t>
  </si>
  <si>
    <t>NKURIKIYIMANA EMMANUEL</t>
  </si>
  <si>
    <t>GS Gasetsa</t>
  </si>
  <si>
    <t xml:space="preserve">NKURIKIYUMUKIZA Jean de Dieu </t>
  </si>
  <si>
    <t>GS KABARE</t>
  </si>
  <si>
    <t>NSABIMANA Jean Damascene</t>
  </si>
  <si>
    <t>ES KABIRIZI</t>
  </si>
  <si>
    <t>NSENGUMUREMYI THEONESTE</t>
  </si>
  <si>
    <t>NSHIMIYIMANA ALEXIS</t>
  </si>
  <si>
    <t>Lycee de Zaza</t>
  </si>
  <si>
    <t>NTAMUHANGA Aphrodice</t>
  </si>
  <si>
    <t>NTUYENABO THEOGENE</t>
  </si>
  <si>
    <t xml:space="preserve">NTWAZA CHRISTOPHE </t>
  </si>
  <si>
    <t>NYIRAHIRANA GAUDENCE</t>
  </si>
  <si>
    <t>GS KANAZI</t>
  </si>
  <si>
    <t>NYIRANSABIMANA BEATRICE</t>
  </si>
  <si>
    <t>Ngoma</t>
  </si>
  <si>
    <t>GS KIBAYA</t>
  </si>
  <si>
    <t xml:space="preserve">NZABARUSHIMANA FREDERIC </t>
  </si>
  <si>
    <t>GS GAHIMA</t>
  </si>
  <si>
    <t>NZEYIMANA IGNACE</t>
  </si>
  <si>
    <t>RUDAHUSHA FRANCOIS</t>
  </si>
  <si>
    <t>GS Jarama</t>
  </si>
  <si>
    <t>RUGAMBA innocent</t>
  </si>
  <si>
    <t xml:space="preserve">RUKUNDO REVERIEN </t>
  </si>
  <si>
    <t>RUTAGWENE EMMANUEL</t>
  </si>
  <si>
    <t>RUTSINGA Jean Marie Vianney</t>
  </si>
  <si>
    <t>GS KABIRIZI B</t>
  </si>
  <si>
    <t xml:space="preserve">SIMUGOMWA OLIVIER </t>
  </si>
  <si>
    <t>SUMWIZA EPIPHANIE</t>
  </si>
  <si>
    <t>G.S NYANGE</t>
  </si>
  <si>
    <t>TUYISABE Yvonne</t>
  </si>
  <si>
    <t>TUYISHIMIRE EMMANUEL</t>
  </si>
  <si>
    <t>TUYIZERE Dominique</t>
  </si>
  <si>
    <t xml:space="preserve">TWAGIRAYEZU Athanase </t>
  </si>
  <si>
    <t>TWAGIRAYEZUFELIX</t>
  </si>
  <si>
    <t>UWAMARIYA CLAUDETTE</t>
  </si>
  <si>
    <t>UWAMBAJIMANA FRANCINE</t>
  </si>
  <si>
    <t>GS NYAMUGARI</t>
  </si>
  <si>
    <t xml:space="preserve">UWANYAGASANI DIOGENE </t>
  </si>
  <si>
    <t>GS KIBUNGOA</t>
  </si>
  <si>
    <t>UWERA Gaudence</t>
  </si>
  <si>
    <t>UWIRINGIYIMANA Theogene</t>
  </si>
  <si>
    <t xml:space="preserve">UWIZEYIMANA Eric </t>
  </si>
  <si>
    <t>GS. NYAMUGALI</t>
  </si>
  <si>
    <t>YAMURAGIYE JEAN D AMOUR</t>
  </si>
  <si>
    <t>BAHIGIRANDE Jean D'amour</t>
  </si>
  <si>
    <t>NGORORERO</t>
  </si>
  <si>
    <t>ADEC RUHANGA</t>
  </si>
  <si>
    <t xml:space="preserve">BAMURANGE EUGENIE </t>
  </si>
  <si>
    <t>ES Muhororo</t>
  </si>
  <si>
    <t>BIMENYIMANA GILBERT</t>
  </si>
  <si>
    <t>CIC Muramba</t>
  </si>
  <si>
    <t>BIZIMANA PROTAIS</t>
  </si>
  <si>
    <t>TTC Muramba</t>
  </si>
  <si>
    <t>DUSANGEYEZU EUGENE</t>
  </si>
  <si>
    <t>GS Mukore/ES Kamashi</t>
  </si>
  <si>
    <t>GOROLIYA EVARISTE</t>
  </si>
  <si>
    <t>GS Kigali</t>
  </si>
  <si>
    <t>HABUKURAMA JEAN ROBERT</t>
  </si>
  <si>
    <t>GS Hindiro</t>
  </si>
  <si>
    <t>HABYARABATUMA JEAN BAPTISTE</t>
  </si>
  <si>
    <t>HABYARIMANA Julien</t>
  </si>
  <si>
    <t>TTC MURAMBA</t>
  </si>
  <si>
    <t>INGABIRE GERMAINE</t>
  </si>
  <si>
    <t>COLLEGE ADEC/RUHANGA</t>
  </si>
  <si>
    <t xml:space="preserve">IRAFASHAEVARISTE </t>
  </si>
  <si>
    <t>IYAMUREMYE PIERRE</t>
  </si>
  <si>
    <t>GS RWILI</t>
  </si>
  <si>
    <t>IYAMUREMYE VINCENT</t>
  </si>
  <si>
    <t>GS KAVUMU A</t>
  </si>
  <si>
    <t>KAGABA Marcel</t>
  </si>
  <si>
    <t>ES MUHORORO</t>
  </si>
  <si>
    <t>KAGABO Jean d'Amour</t>
  </si>
  <si>
    <t>ASPADE NGORORERO</t>
  </si>
  <si>
    <t>MANIRAGABA ORESTE</t>
  </si>
  <si>
    <t>GS MAHEMBE</t>
  </si>
  <si>
    <t xml:space="preserve">MANIRAKIZA Frodouard </t>
  </si>
  <si>
    <t>Gs Mahembe</t>
  </si>
  <si>
    <t>MBANGUKIRA THOMAS</t>
  </si>
  <si>
    <t xml:space="preserve">MBONIGABA EGIDE </t>
  </si>
  <si>
    <t>Ecole Secondaire MUHORORO</t>
  </si>
  <si>
    <t>MIHIGO Jean de Dieu</t>
  </si>
  <si>
    <t>MIZERO JEAN PAUL</t>
  </si>
  <si>
    <t>GS NYANGE A</t>
  </si>
  <si>
    <t>MUKARUKUNDO JOSELYNE</t>
  </si>
  <si>
    <t>MVUYEKURE FRODOUARD</t>
  </si>
  <si>
    <t>NDAYISENGA ETIENNE</t>
  </si>
  <si>
    <t xml:space="preserve">CIC MURAMBA </t>
  </si>
  <si>
    <t>NGAMIJE Germain</t>
  </si>
  <si>
    <t>GS MUNINI</t>
  </si>
  <si>
    <t>NGIRUWONSANGA EULADE</t>
  </si>
  <si>
    <t>ES Nyange</t>
  </si>
  <si>
    <t>NIBISHAKA PHOCAS</t>
  </si>
  <si>
    <t>GS KANOGO</t>
  </si>
  <si>
    <t>NIKOBAMPOREYE PHILEMON</t>
  </si>
  <si>
    <t>NIRERE MARIE LOUISE</t>
  </si>
  <si>
    <t>GS GISAKAVU</t>
  </si>
  <si>
    <t>NIYITEGEKA HONORE</t>
  </si>
  <si>
    <t>NIYONZIMA LEODEGARD</t>
  </si>
  <si>
    <t>GS RUHUNGA C</t>
  </si>
  <si>
    <t xml:space="preserve">NOHERI JEAN CLAUDE </t>
  </si>
  <si>
    <t>GS RUBOKO</t>
  </si>
  <si>
    <t>NSABIMANA Jean Bosco</t>
  </si>
  <si>
    <t>GS RUSUSA</t>
  </si>
  <si>
    <t>NSABIMANA Paulin</t>
  </si>
  <si>
    <t>GS Kiziguro P</t>
  </si>
  <si>
    <t>NSANZABANKUNDA Vincent</t>
  </si>
  <si>
    <t>Es Nyange</t>
  </si>
  <si>
    <t>NSENGIYUMVA Jean Marie Vianney</t>
  </si>
  <si>
    <t>CIC MURAMBA</t>
  </si>
  <si>
    <t xml:space="preserve">NSHIZIRUNGU CELESTIN </t>
  </si>
  <si>
    <t>NTAMABYARIRO Ferdinand</t>
  </si>
  <si>
    <t>College ADEC Ruhanga</t>
  </si>
  <si>
    <t>NTAMBARA KWIZERA DAVID</t>
  </si>
  <si>
    <t>GS RUHUHA</t>
  </si>
  <si>
    <t>NTARINDWA INNOCENT</t>
  </si>
  <si>
    <t>GS MUKORE</t>
  </si>
  <si>
    <t>NYINAWABASENGA SPECIOSE</t>
  </si>
  <si>
    <t>GS MPARA</t>
  </si>
  <si>
    <t>NYINAWINGABO ADELPHINE</t>
  </si>
  <si>
    <t>NYIRIMANZI JEAN CLAUDE</t>
  </si>
  <si>
    <t xml:space="preserve">NZABIRINDA THEONESTE </t>
  </si>
  <si>
    <t>GS RWIRI</t>
  </si>
  <si>
    <t>NZAMURAMBAHO FIDELE</t>
  </si>
  <si>
    <t>NZAYISENGA EMMANUEL</t>
  </si>
  <si>
    <t>NZIGIYIMANAJANVIER</t>
  </si>
  <si>
    <t>SIKUBWABO JEAN BOSCO</t>
  </si>
  <si>
    <t>GS KINANIRA</t>
  </si>
  <si>
    <t>SUGIRA SAVIN</t>
  </si>
  <si>
    <t>TUYISENGE Joseph</t>
  </si>
  <si>
    <t>TWAGIRAMARIYA Triphine</t>
  </si>
  <si>
    <t>GS KIBANDA</t>
  </si>
  <si>
    <t>TWAGIRAMARIYA Anatholie</t>
  </si>
  <si>
    <t>TWAHIRWA LAMBERT</t>
  </si>
  <si>
    <t>TWAHIRWA FRANCOIS XAVIER</t>
  </si>
  <si>
    <t>GS Ruboko</t>
  </si>
  <si>
    <t>TWIZERIMANA Dominique</t>
  </si>
  <si>
    <t>UMUHIRE CARLOS</t>
  </si>
  <si>
    <t>UWAMAHORO SERAPHINE</t>
  </si>
  <si>
    <t>UWIRINGIYIMANA JEAN PIERRE</t>
  </si>
  <si>
    <t>GS KIZIGURO P</t>
  </si>
  <si>
    <t>NYABIHU</t>
  </si>
  <si>
    <t>GS RAMBURA F</t>
  </si>
  <si>
    <t>BALINDA NYAMARAHA JONAS</t>
  </si>
  <si>
    <t>GS REGA CATHOLIC</t>
  </si>
  <si>
    <t>BENIMANA JEAN BERNARD</t>
  </si>
  <si>
    <t>GS BIGOGWE</t>
  </si>
  <si>
    <t>BIGIRIMANA JONATHAN</t>
  </si>
  <si>
    <t>GS RAMBURA( GARCONS)</t>
  </si>
  <si>
    <t>BIMENYIMANA FAUSTIN</t>
  </si>
  <si>
    <t>GS GATOVU</t>
  </si>
  <si>
    <t>DUSHIMIRIMANA JEAN DE DIEU</t>
  </si>
  <si>
    <t>GS RAMBURA (GARCONS)</t>
  </si>
  <si>
    <t>DUSHIMIRIMANA PROTAIS</t>
  </si>
  <si>
    <t>GS GITEBE</t>
  </si>
  <si>
    <t xml:space="preserve">DUSINGIZIMANA FIDELE </t>
  </si>
  <si>
    <t>GS RAMBURA(FILLES)</t>
  </si>
  <si>
    <t>GASHIRABAKE JOHN</t>
  </si>
  <si>
    <t>GS GAKORO</t>
  </si>
  <si>
    <t xml:space="preserve">HAGUMINSHUTI Emmanuel </t>
  </si>
  <si>
    <t>HAKIZIMANA FAUSTIN</t>
  </si>
  <si>
    <t>ECOLE DES LETTRES DE GATOVU</t>
  </si>
  <si>
    <t>HAVUGIMANA THEOGENE</t>
  </si>
  <si>
    <t>HITAYEZU Paulin</t>
  </si>
  <si>
    <t xml:space="preserve">HITAYEZU SERAPHIN </t>
  </si>
  <si>
    <t xml:space="preserve">IZIREBERE EMMANUEL </t>
  </si>
  <si>
    <t>GS RUBARE</t>
  </si>
  <si>
    <t>KARANGWA DAMIEN</t>
  </si>
  <si>
    <t>COLLEGE ADV RWANKERI</t>
  </si>
  <si>
    <t>MIRIMO EMMANUEL</t>
  </si>
  <si>
    <t>ECOLE De Lettres de Gatovu</t>
  </si>
  <si>
    <t>MITI AKILI POLYDORD</t>
  </si>
  <si>
    <t>MUHIRE ARSENE</t>
  </si>
  <si>
    <t>GS MUKAMIRA</t>
  </si>
  <si>
    <t>MURENZI FELICIEN</t>
  </si>
  <si>
    <t>GS AKIMITONI</t>
  </si>
  <si>
    <t>MUSABYIMANA MAUA</t>
  </si>
  <si>
    <t>MUSUHUKE NKOMEJE EMMANUEL</t>
  </si>
  <si>
    <t xml:space="preserve">NDABAMENYE ALEXIS </t>
  </si>
  <si>
    <t>GS REGA CATHOLIQUE</t>
  </si>
  <si>
    <t>NDAHIMANA PASCAL</t>
  </si>
  <si>
    <t>NDINAYOJEAN BAPTISTE</t>
  </si>
  <si>
    <t>GS KINTOBO</t>
  </si>
  <si>
    <t>NDUWIMANA Frederic</t>
  </si>
  <si>
    <t xml:space="preserve">NGIZWENIMANA HAKIRUWITONZE Thomas </t>
  </si>
  <si>
    <t>NIBAMWE PROVIDENCE</t>
  </si>
  <si>
    <t>NIYITEGEKA FABIEN</t>
  </si>
  <si>
    <t>GS RUREMBO</t>
  </si>
  <si>
    <t xml:space="preserve">NIYONSENGA EMMANUEL </t>
  </si>
  <si>
    <t>NIYONZIMA ALEXIS</t>
  </si>
  <si>
    <t>NIYONZIMA BENOIT</t>
  </si>
  <si>
    <t>NKURUNZIZA CHARLES</t>
  </si>
  <si>
    <t>EL GATOVU</t>
  </si>
  <si>
    <t>NSENGIMANA EMMANUEL</t>
  </si>
  <si>
    <t>ES KADAHENDA</t>
  </si>
  <si>
    <t xml:space="preserve">NSENGIYUMVA INNOCENT </t>
  </si>
  <si>
    <t>NTAMBARA Emmanuel</t>
  </si>
  <si>
    <t>GS SHYIRA</t>
  </si>
  <si>
    <t>NTUMAREYOSE Louis de Paul</t>
  </si>
  <si>
    <t>SAFARI THEONESTE</t>
  </si>
  <si>
    <t>GS VUNGA</t>
  </si>
  <si>
    <t>SEBAHUTU DEOGRATIAS</t>
  </si>
  <si>
    <t>TURIKUMWE JEAN PIERRE</t>
  </si>
  <si>
    <t>TWIZEYIMANA ILDEPHONSE</t>
  </si>
  <si>
    <t>GS Ste Trinite BIHEMBE</t>
  </si>
  <si>
    <t>USENGIMANAMAMERT</t>
  </si>
  <si>
    <t>GS ST AGNES GITEBE</t>
  </si>
  <si>
    <t>UWARUREMA THEONESTE</t>
  </si>
  <si>
    <t>UWAYEZU VINCENTIE</t>
  </si>
  <si>
    <t>GS st Raphael RAMBURA</t>
  </si>
  <si>
    <t xml:space="preserve">ZIRIMWABAGABO Gabriel </t>
  </si>
  <si>
    <t xml:space="preserve">BAMPIRE BERTHE </t>
  </si>
  <si>
    <t>NYAGATARE</t>
  </si>
  <si>
    <t>GS BUSHARA</t>
  </si>
  <si>
    <t xml:space="preserve">BANTEGEYE Jean Claude </t>
  </si>
  <si>
    <t>GS KAGITUMBA</t>
  </si>
  <si>
    <t xml:space="preserve">BIGIRIMANA JEAN </t>
  </si>
  <si>
    <t>DUFITUMUKIZA Frederic</t>
  </si>
  <si>
    <t>GS Kabirizi</t>
  </si>
  <si>
    <t>DUKUZE Aimable</t>
  </si>
  <si>
    <t>GS Mutumba</t>
  </si>
  <si>
    <t xml:space="preserve">GAHURIRO WILSON </t>
  </si>
  <si>
    <t>GS CYABAYAGA</t>
  </si>
  <si>
    <t>GASAKE JEAN DAMASCENE</t>
  </si>
  <si>
    <t>GS Gikagati</t>
  </si>
  <si>
    <t xml:space="preserve">HABIMANA Jean Claude </t>
  </si>
  <si>
    <t xml:space="preserve">HABINEZA Jean Bernard </t>
  </si>
  <si>
    <t>GS NTOMA</t>
  </si>
  <si>
    <t>HABUMUGISHA VALENS</t>
  </si>
  <si>
    <t>GS BWEYA</t>
  </si>
  <si>
    <t>HAGENIMANA Jean Bosco</t>
  </si>
  <si>
    <t>GS MUKAMA</t>
  </si>
  <si>
    <t xml:space="preserve">HAKORIMANA Felicien </t>
  </si>
  <si>
    <t>GS GIKAGATI</t>
  </si>
  <si>
    <t>TTC MATIMBA</t>
  </si>
  <si>
    <t>HARAGIRIMANA EDOUARD</t>
  </si>
  <si>
    <t>GS Rwempasha</t>
  </si>
  <si>
    <t>HATANGIMANA JEAN DE DIEU</t>
  </si>
  <si>
    <t>KAGITUMBA HIGH SCHOOL</t>
  </si>
  <si>
    <t xml:space="preserve">HITIMANA FERDINAND </t>
  </si>
  <si>
    <t>IMANISHIMWE PIERRE CHRISOLOGUE</t>
  </si>
  <si>
    <t>GS TABAGWE</t>
  </si>
  <si>
    <t>IRADUKUNDA FLORENCE</t>
  </si>
  <si>
    <t>GS Rukomo</t>
  </si>
  <si>
    <t xml:space="preserve">KAGOYIRE APPRONIE </t>
  </si>
  <si>
    <t>GS RWISIRABO</t>
  </si>
  <si>
    <t xml:space="preserve">KARANGWA GERALD </t>
  </si>
  <si>
    <t>KARANGAZI SS</t>
  </si>
  <si>
    <t xml:space="preserve">LUTIKANGA CHARLES </t>
  </si>
  <si>
    <t>KARANGAZI S S</t>
  </si>
  <si>
    <t xml:space="preserve">MBABAZI CAROLINE </t>
  </si>
  <si>
    <t xml:space="preserve">MBARUSHIMANA BERNARD </t>
  </si>
  <si>
    <t>MBONIGABA Bonaventure</t>
  </si>
  <si>
    <t xml:space="preserve">MFITUMUKIZA JEAN BAPTISTE </t>
  </si>
  <si>
    <t>GS NYAGATARE</t>
  </si>
  <si>
    <t xml:space="preserve">MINANI JOSEPH </t>
  </si>
  <si>
    <t>GS GACUNDEZI</t>
  </si>
  <si>
    <t>MUHOZA OLIVIER</t>
  </si>
  <si>
    <t>GS Ryabega</t>
  </si>
  <si>
    <t xml:space="preserve">MUKANDOLI JOSELYNE </t>
  </si>
  <si>
    <t>GS RURENGE</t>
  </si>
  <si>
    <t xml:space="preserve">MUNDERE JOSEPH </t>
  </si>
  <si>
    <t>MUNEZA JEAN CLAUDE</t>
  </si>
  <si>
    <t>NYAGATARE MARY HILL GIRLS SCHOOL</t>
  </si>
  <si>
    <t xml:space="preserve">MUNEZERO JEAN BAPTISTE </t>
  </si>
  <si>
    <t>MUSINGUZI STELLA</t>
  </si>
  <si>
    <t>MUTONIWASE SHEMA CLAUDINE</t>
  </si>
  <si>
    <t>MUZATSINDA PHOCAS</t>
  </si>
  <si>
    <t>GS RUNYINYA</t>
  </si>
  <si>
    <t xml:space="preserve">NDAYAMBAJE EULADE </t>
  </si>
  <si>
    <t>NYAGATARE SS</t>
  </si>
  <si>
    <t xml:space="preserve">NDAYISHIMIYE JEAN DE DIEU </t>
  </si>
  <si>
    <t>GS GAKAGATI</t>
  </si>
  <si>
    <t xml:space="preserve">NDIZIHIWE RODRIGUE </t>
  </si>
  <si>
    <t>NDORIMANA Epaphrodite</t>
  </si>
  <si>
    <t>GS RUBAGABAGA</t>
  </si>
  <si>
    <t xml:space="preserve">NGARAMBE EUGENE </t>
  </si>
  <si>
    <t xml:space="preserve">NIKWERI JEAN D'AMOUR </t>
  </si>
  <si>
    <t>GS NYAKIGANDO</t>
  </si>
  <si>
    <t>NIYIBIZI JEAN DAMASCENE</t>
  </si>
  <si>
    <t>GS Rurenge</t>
  </si>
  <si>
    <t>NIYIGENA ALEXIS</t>
  </si>
  <si>
    <t xml:space="preserve">NIYITEGEKA ATHANASE </t>
  </si>
  <si>
    <t>GS CYONDO</t>
  </si>
  <si>
    <t>NKURUNZIZA THEONESTE</t>
  </si>
  <si>
    <t xml:space="preserve">NSABIMANA JEAN BOSCO </t>
  </si>
  <si>
    <t>NSENGIYUMVA JEAN DE DIEU</t>
  </si>
  <si>
    <t>GS Gishororo</t>
  </si>
  <si>
    <t xml:space="preserve">NSENGIYUMVA JEAN DE DIEU </t>
  </si>
  <si>
    <t xml:space="preserve">NSENGIYUMVA JOHN </t>
  </si>
  <si>
    <t xml:space="preserve">NTAKIRUTIMANA JEAN DE LA CROIX </t>
  </si>
  <si>
    <t>NTIVUGURUZWA Leonidas</t>
  </si>
  <si>
    <t xml:space="preserve">NYIRASUKU LYDIA </t>
  </si>
  <si>
    <t xml:space="preserve">Nyagatare Sec. School </t>
  </si>
  <si>
    <t xml:space="preserve">NZARUBARA Wilson </t>
  </si>
  <si>
    <t>RUGYENDO JUNIOR</t>
  </si>
  <si>
    <t>GS Kabare II</t>
  </si>
  <si>
    <t xml:space="preserve">Taban Vitam Essent Muzamil </t>
  </si>
  <si>
    <t>MARY HILL GIRLS SS</t>
  </si>
  <si>
    <t xml:space="preserve">UWAMBAZA SIMPLICIEN </t>
  </si>
  <si>
    <t>UWIDUHAYE SAMUEL</t>
  </si>
  <si>
    <t>GS shimwa paul</t>
  </si>
  <si>
    <t>UWIRINGIYIMANA SANDRINE</t>
  </si>
  <si>
    <t>GS GATEBE</t>
  </si>
  <si>
    <t>NYAMAGABE</t>
  </si>
  <si>
    <t>GS NGORORERO</t>
  </si>
  <si>
    <t>AKIMANA Olive</t>
  </si>
  <si>
    <t>GS KIZI</t>
  </si>
  <si>
    <t>BIKORIMANA SIMON</t>
  </si>
  <si>
    <t>ES MUSHUBI</t>
  </si>
  <si>
    <t xml:space="preserve">BIZIMANA JOSEPH </t>
  </si>
  <si>
    <t>GS UWINKOMO</t>
  </si>
  <si>
    <t xml:space="preserve">BURANGA JEAN DE DIEU </t>
  </si>
  <si>
    <t>GS KIGEME A</t>
  </si>
  <si>
    <t>DUKUZUMUKIZA Pacifique</t>
  </si>
  <si>
    <t>GS KIRARO P</t>
  </si>
  <si>
    <t>DUSENGUMUREMYI PIERRE</t>
  </si>
  <si>
    <t>GS GIKONGORO</t>
  </si>
  <si>
    <t xml:space="preserve">DUSHIMIMANA Fabien </t>
  </si>
  <si>
    <t>TTC MBUGA</t>
  </si>
  <si>
    <t>HABIMANA JOSEPH</t>
  </si>
  <si>
    <t>GS Gasaka</t>
  </si>
  <si>
    <t xml:space="preserve">HAKIZIMANA VEDASTE </t>
  </si>
  <si>
    <t>Hakizimana Emmanuel</t>
  </si>
  <si>
    <t>GS Kibumbwe</t>
  </si>
  <si>
    <t>HATANGIMANA JEAN NEPOMUSCENE</t>
  </si>
  <si>
    <t>GS MUSHUBI</t>
  </si>
  <si>
    <t xml:space="preserve">HATEGEKIMANA DAMASCENE </t>
  </si>
  <si>
    <t>E.SC.NYAMAGABE</t>
  </si>
  <si>
    <t>HIGIRO Boniface</t>
  </si>
  <si>
    <t>HITIMANA EVARSTE</t>
  </si>
  <si>
    <t>IGIHOZO Marie Clemence</t>
  </si>
  <si>
    <t>IREMAHARINDE IGNACE</t>
  </si>
  <si>
    <t>GS MUSARABA</t>
  </si>
  <si>
    <t>ISHIMWE Samuel</t>
  </si>
  <si>
    <t>KADOYINEZA Pauline</t>
  </si>
  <si>
    <t>E SC NYAMAGABE</t>
  </si>
  <si>
    <t xml:space="preserve">KARANGWA JACQUES </t>
  </si>
  <si>
    <t>GS MUTAKARA</t>
  </si>
  <si>
    <t>KAYIRANGA GERARD</t>
  </si>
  <si>
    <t>KIRANGAKWEZI GODELIVE</t>
  </si>
  <si>
    <t xml:space="preserve">MANIRAKIZA PETER </t>
  </si>
  <si>
    <t>ES MUDASOMWA</t>
  </si>
  <si>
    <t xml:space="preserve">MANIRAREBA THEODOSIE </t>
  </si>
  <si>
    <t xml:space="preserve">MASENGESHO Francois </t>
  </si>
  <si>
    <t>MUGANGA ANASTASE</t>
  </si>
  <si>
    <t>MUGISHA Barthelemy</t>
  </si>
  <si>
    <t xml:space="preserve">MUHAYIMANA ANASTASE </t>
  </si>
  <si>
    <t>ES Ngara</t>
  </si>
  <si>
    <t>MUKANGENZI MARCELINE</t>
  </si>
  <si>
    <t>GS SHABA</t>
  </si>
  <si>
    <t>MUKANKUNDIYE ANATHALIE</t>
  </si>
  <si>
    <t>MUKANSONERA DATIVE</t>
  </si>
  <si>
    <t>ES Kaduha</t>
  </si>
  <si>
    <t>MUKARUKUNDO Clarisse</t>
  </si>
  <si>
    <t>MUKASHYAKA AMINA</t>
  </si>
  <si>
    <t>GS KITABI</t>
  </si>
  <si>
    <t>MULINDA THOMAS</t>
  </si>
  <si>
    <t>MUNEZA VEDASTE</t>
  </si>
  <si>
    <t>MUNYARIGOGA Daniel</t>
  </si>
  <si>
    <t xml:space="preserve">GS MUTIWINGOMA </t>
  </si>
  <si>
    <t xml:space="preserve">NAMUHORANYE FABIEN </t>
  </si>
  <si>
    <t>ES SUMBA</t>
  </si>
  <si>
    <t xml:space="preserve">NDAGIWENIMANA Ephrem </t>
  </si>
  <si>
    <t>ES BISHYIGA</t>
  </si>
  <si>
    <t xml:space="preserve">NDAMYUMUGABE VENANT </t>
  </si>
  <si>
    <t>ES Mudasomwa</t>
  </si>
  <si>
    <t>NDAYAMBAJE ATHANASE</t>
  </si>
  <si>
    <t>GS MASO</t>
  </si>
  <si>
    <t>NDAYAMBAJE Epimaque</t>
  </si>
  <si>
    <t xml:space="preserve">NDAYISHIMIYE VEDASTE LEIFILS </t>
  </si>
  <si>
    <t xml:space="preserve">NDEGEYA Faustin </t>
  </si>
  <si>
    <t xml:space="preserve">NGAYABERURA Venuste </t>
  </si>
  <si>
    <t>NIKUZE ROSELYNE</t>
  </si>
  <si>
    <t>TTC/MBUGA</t>
  </si>
  <si>
    <t xml:space="preserve">NIRINGIYIMANA Jean Pierre </t>
  </si>
  <si>
    <t xml:space="preserve">NIYIZIGIHE ALEXIS </t>
  </si>
  <si>
    <t xml:space="preserve">TTC MBUGA </t>
  </si>
  <si>
    <t>NIYONGABO Egide</t>
  </si>
  <si>
    <t>ES Mushubi</t>
  </si>
  <si>
    <t>NIZEYIMANA Faustin</t>
  </si>
  <si>
    <t xml:space="preserve">NIZEYIMANA JEAN DAMASCENE </t>
  </si>
  <si>
    <t>NSABIMANA Theogene</t>
  </si>
  <si>
    <t>TTC Mbuga</t>
  </si>
  <si>
    <t>NSABIYERACharles</t>
  </si>
  <si>
    <t>PETIT SEMINAIRE GIKONGORO</t>
  </si>
  <si>
    <t xml:space="preserve">NSHIMYUMUREMYI FRANCOIS </t>
  </si>
  <si>
    <t>ES KADUHA</t>
  </si>
  <si>
    <t>NSHOZAMIHIGO Vincent</t>
  </si>
  <si>
    <t xml:space="preserve">NYIRABAHIRE DELPHINE </t>
  </si>
  <si>
    <t>GSNDP CYANIKA</t>
  </si>
  <si>
    <t>NZABAHIMANA ATHANASE</t>
  </si>
  <si>
    <t>NZAYINAMBIRA Aimable</t>
  </si>
  <si>
    <t>NZEYIMANA JEAN MARIE VIANNEY</t>
  </si>
  <si>
    <t>NZIYONIZEYE Augustin</t>
  </si>
  <si>
    <t>GS KADUHA A</t>
  </si>
  <si>
    <t xml:space="preserve">SAMVURA EMMANUEL </t>
  </si>
  <si>
    <t xml:space="preserve">SENEZA ROBERT </t>
  </si>
  <si>
    <t>SHYIRAMBERE Marc</t>
  </si>
  <si>
    <t>SIBOMANA JOSEPH</t>
  </si>
  <si>
    <t>TWAGIRAYEZU Dominique</t>
  </si>
  <si>
    <t>TWAHIRWA Eric</t>
  </si>
  <si>
    <t>UHIRIWE Theophile</t>
  </si>
  <si>
    <t>UMUHOZA Hyancinthe</t>
  </si>
  <si>
    <t>USABYIMFURA Marie Goretti</t>
  </si>
  <si>
    <t>USENGUMUREMYI Sylvain</t>
  </si>
  <si>
    <t>PSSJPII GIKONGORO</t>
  </si>
  <si>
    <t>UWIZEYE Esther</t>
  </si>
  <si>
    <t>UWIZEYEYEZU INNOCENT</t>
  </si>
  <si>
    <t xml:space="preserve">UZAYISENGA BEATHA </t>
  </si>
  <si>
    <t>GS NKUMBURE</t>
  </si>
  <si>
    <t>VUGUZIGA ANNONCIATHA</t>
  </si>
  <si>
    <t>ZANINKA Florentine</t>
  </si>
  <si>
    <t>MUKANKUSI ELINE</t>
  </si>
  <si>
    <t>ESC NYAMAGABE</t>
  </si>
  <si>
    <t xml:space="preserve">MUTANGANA MARTIN </t>
  </si>
  <si>
    <t>UWAMUNGU THEOGENE</t>
  </si>
  <si>
    <t>AYIZERE Bertine</t>
  </si>
  <si>
    <t>NYAMASHEKE</t>
  </si>
  <si>
    <t>GS MBUGA</t>
  </si>
  <si>
    <t>BAKINA Theogene</t>
  </si>
  <si>
    <t>GS KARENGERA GITWA</t>
  </si>
  <si>
    <t>BWANACYEYE Fulgence</t>
  </si>
  <si>
    <t>GS RWABIDEGE</t>
  </si>
  <si>
    <t>DUSABE EMMANUEL</t>
  </si>
  <si>
    <t>GAHAMANYI Genevieve</t>
  </si>
  <si>
    <t>GSFA KIBOGORA</t>
  </si>
  <si>
    <t>GASIGWA Sosthene</t>
  </si>
  <si>
    <t>GS GITSIMBWE</t>
  </si>
  <si>
    <t>HABUMUKIZA BERNARD</t>
  </si>
  <si>
    <t>HAGABIMANA Jean Claude</t>
  </si>
  <si>
    <t>ISF NYAMASHEKE</t>
  </si>
  <si>
    <t>HAGENIMANA Edouard</t>
  </si>
  <si>
    <t>TTC MWEZI</t>
  </si>
  <si>
    <t xml:space="preserve">HAGENIMANAJEAN PIERRE </t>
  </si>
  <si>
    <t>HAVUGIMANA Thadée</t>
  </si>
  <si>
    <t>IMFURA JEAN NEPOMUSCENE</t>
  </si>
  <si>
    <t>G.S GITWA</t>
  </si>
  <si>
    <t>IRADUKUNDA BEATHE</t>
  </si>
  <si>
    <t>IRANKUNDA Martin</t>
  </si>
  <si>
    <t>GS.NYAKANYINYA</t>
  </si>
  <si>
    <t>IZADUFASHA Cyprien</t>
  </si>
  <si>
    <t>GS.UMUCYO</t>
  </si>
  <si>
    <t>KABANDA EDOUARD</t>
  </si>
  <si>
    <t>GS Karengera</t>
  </si>
  <si>
    <t>KAGIMBANGABO Jean</t>
  </si>
  <si>
    <t>GS KARAMBI</t>
  </si>
  <si>
    <t>KAYISIRE VITAL</t>
  </si>
  <si>
    <t>KUNDUGUKUNDA Emmanuel</t>
  </si>
  <si>
    <t>GS BANDA</t>
  </si>
  <si>
    <t>MANIRAMBONA Callixte</t>
  </si>
  <si>
    <t>MANISHIMWE PIERRE</t>
  </si>
  <si>
    <t>ES ST FRANCOIS SHANGI</t>
  </si>
  <si>
    <t>MBONIGABA Zacharie</t>
  </si>
  <si>
    <t>GSFAK KIBOGORA</t>
  </si>
  <si>
    <t>MUKAKALISA JOYEUSE</t>
  </si>
  <si>
    <t>COLLEGE OFFICIEL DE MBURABUTURO</t>
  </si>
  <si>
    <t>MUKAMANA VERENE</t>
  </si>
  <si>
    <t>TTC/MWEZI</t>
  </si>
  <si>
    <t>MUKAMPAMIJE RACHEL</t>
  </si>
  <si>
    <t>Es Gafunzo</t>
  </si>
  <si>
    <t>MUKAMURIRI FAUTINE</t>
  </si>
  <si>
    <t>Gs St Joseph Nyamasheke</t>
  </si>
  <si>
    <t>MUKANDIRIMA Valerie</t>
  </si>
  <si>
    <t>MUKARURANGWA JEANNE</t>
  </si>
  <si>
    <t>GS Nyamugali</t>
  </si>
  <si>
    <t xml:space="preserve">MUKAYITESI BEATHE </t>
  </si>
  <si>
    <t>G S St DOMINIQUE SAVIO NYANZA</t>
  </si>
  <si>
    <t xml:space="preserve">MUNGABIRE Alfred </t>
  </si>
  <si>
    <t>GS ST JOSEPH NYAMASHEKE</t>
  </si>
  <si>
    <t>MUSABYEMARIYA EUGENIE</t>
  </si>
  <si>
    <t>MUSHIMIRE VALENTINE</t>
  </si>
  <si>
    <t>ESS F Shangi</t>
  </si>
  <si>
    <t>MVUYEKURE Theogene</t>
  </si>
  <si>
    <t>MWISENEZA JACQUES</t>
  </si>
  <si>
    <t>GS Shara</t>
  </si>
  <si>
    <t>MZELE SUMAILI ANDRE</t>
  </si>
  <si>
    <t>GS Umuco Karengera</t>
  </si>
  <si>
    <t>NDAGIJIMANA SIMEON</t>
  </si>
  <si>
    <t xml:space="preserve">NDASHIMYE Donatien </t>
  </si>
  <si>
    <t>Gs Ruheru A</t>
  </si>
  <si>
    <t xml:space="preserve">NDAYAMBAJE CYPRIEN </t>
  </si>
  <si>
    <t>NDAYISENGA Jean Nepomuscene</t>
  </si>
  <si>
    <t>NDIZIHIWE Canisius</t>
  </si>
  <si>
    <t xml:space="preserve">NIBAKURE Colette </t>
  </si>
  <si>
    <t>G S ST JOSEPH NYAMASHEKE</t>
  </si>
  <si>
    <t>NIRAGIRE Jeanne d'Arc</t>
  </si>
  <si>
    <t>ECOLE SECONDAIRE DE TYAZO</t>
  </si>
  <si>
    <t xml:space="preserve">NISINGIZWE Jean Paul </t>
  </si>
  <si>
    <t>G S MBUGA</t>
  </si>
  <si>
    <t>NIYIBARAGIYE Egide</t>
  </si>
  <si>
    <t>NIYIBIZI Thomas</t>
  </si>
  <si>
    <t>Coll. Mburabuturo</t>
  </si>
  <si>
    <t>NIYIGENA CLEMENT</t>
  </si>
  <si>
    <t>NIYIGENA Jean Claude</t>
  </si>
  <si>
    <t xml:space="preserve">NIYITANGA JAMES </t>
  </si>
  <si>
    <t>GS St Joseph Nyamasheke</t>
  </si>
  <si>
    <t>NIYITEGEKA Jean de Dieu</t>
  </si>
  <si>
    <t>NIYONKURU Jean Claude</t>
  </si>
  <si>
    <t>GS BIGUTU</t>
  </si>
  <si>
    <t>NKURIYINGOMA PACIFIQUE</t>
  </si>
  <si>
    <t>NSENGIMANA JUSTIN</t>
  </si>
  <si>
    <t>NSENGUMUREMYI FELIX</t>
  </si>
  <si>
    <t>NSHIMYUMUKIZA Fidele</t>
  </si>
  <si>
    <t>NTAGANDA Eduin</t>
  </si>
  <si>
    <t>GS SAINT PAUL TYAZO</t>
  </si>
  <si>
    <t>NTAHOMVUKIYE DAMASCENE</t>
  </si>
  <si>
    <t>GS BUHOKORO</t>
  </si>
  <si>
    <t>NTAKIRUTIMANA Elie</t>
  </si>
  <si>
    <t>ES ST FRANCOIS DE SHANGI</t>
  </si>
  <si>
    <t>NTAKIRUTIMANA VIATEUR</t>
  </si>
  <si>
    <t>GS FUMBA</t>
  </si>
  <si>
    <t>NTAKIRUTIMANA Samuel</t>
  </si>
  <si>
    <t>Ecole Secondaire de Tyazo</t>
  </si>
  <si>
    <t xml:space="preserve">NTAMUTURANYI JEAN BOSCO </t>
  </si>
  <si>
    <t>ES SHANGI</t>
  </si>
  <si>
    <t>NTAZINDA J Claude</t>
  </si>
  <si>
    <t>NTAZINDA Jean Claude</t>
  </si>
  <si>
    <t>NTWARI ERASTE</t>
  </si>
  <si>
    <t>GS NYAKANYINYA</t>
  </si>
  <si>
    <t>NYIRABEZA Tharcile</t>
  </si>
  <si>
    <t>GS NYAMASHEKE A</t>
  </si>
  <si>
    <t>NYIRAKABANO Genevieve</t>
  </si>
  <si>
    <t>Maternal and Child health</t>
  </si>
  <si>
    <t>NZABONIMPA ALPHONSE</t>
  </si>
  <si>
    <t>ES Rangiro</t>
  </si>
  <si>
    <t>NZAYINO Francois</t>
  </si>
  <si>
    <t>NZITONDA Augustin</t>
  </si>
  <si>
    <t>SIBORUREMA PROTAIS</t>
  </si>
  <si>
    <t>GS KARENGERA</t>
  </si>
  <si>
    <t>TURATSINZE ALEXANDRE</t>
  </si>
  <si>
    <t>UWARUGIRA JEAN DE DIEU</t>
  </si>
  <si>
    <t>GS BUSHENGE</t>
  </si>
  <si>
    <t>UWIRAGIYE ANSELME</t>
  </si>
  <si>
    <t>BADUHIRE Pascal</t>
  </si>
  <si>
    <t>NYANZA</t>
  </si>
  <si>
    <t xml:space="preserve">GS Mater Dei </t>
  </si>
  <si>
    <t>BAHIZI OLIVIER</t>
  </si>
  <si>
    <t>GS NYAGISOZI</t>
  </si>
  <si>
    <t xml:space="preserve">BIGIRIMANA JAMES </t>
  </si>
  <si>
    <t>G.S Nyagasozi</t>
  </si>
  <si>
    <t>BIKORIMANA Onesme</t>
  </si>
  <si>
    <t xml:space="preserve">BIMENYIMANA Reverien </t>
  </si>
  <si>
    <t>ESC St Louis de Montfort NYANZA</t>
  </si>
  <si>
    <t>BIZIMANAJULES</t>
  </si>
  <si>
    <t>ES MUTIMA</t>
  </si>
  <si>
    <t>DUSABEMUNGU CLEVER</t>
  </si>
  <si>
    <t>ES NYANZA</t>
  </si>
  <si>
    <t>GASHEMA EMMANUEL</t>
  </si>
  <si>
    <t>GS KAVUMU MUSULMAN</t>
  </si>
  <si>
    <t>HABINSHUTI EMMANUEL</t>
  </si>
  <si>
    <t>ES ST ESPRIT NYANZA</t>
  </si>
  <si>
    <t>HABUMUGISHA Augustin</t>
  </si>
  <si>
    <t>HAFASHIMANA Jean de Dieu</t>
  </si>
  <si>
    <t xml:space="preserve">HAKIZIMANA Ignace </t>
  </si>
  <si>
    <t>St Louis de Monfort</t>
  </si>
  <si>
    <t>HAMUYARINDE SYLVERE</t>
  </si>
  <si>
    <t>College du Christ Roi</t>
  </si>
  <si>
    <t>HANDIKIMANA JEAN CLAUDE</t>
  </si>
  <si>
    <t>ESC LM Nyanza</t>
  </si>
  <si>
    <t>HARELIMANA EMMANUEL</t>
  </si>
  <si>
    <t>ES st esprit Nyanza</t>
  </si>
  <si>
    <t>HATEGEKIMANA JEAN BAPTISTE</t>
  </si>
  <si>
    <t>GS KIGOMA</t>
  </si>
  <si>
    <t xml:space="preserve">ICYIZANYE CLAUDINE </t>
  </si>
  <si>
    <t>GS KAGANZA</t>
  </si>
  <si>
    <t>ICYOYIREMEYE JONAS</t>
  </si>
  <si>
    <t xml:space="preserve">College Du Christ- Roi </t>
  </si>
  <si>
    <t>IMANIDUFASHE DANIEL</t>
  </si>
  <si>
    <t>GS RWABICUMA</t>
  </si>
  <si>
    <t>KAMANA INNOCENT</t>
  </si>
  <si>
    <t>GS MATER DEI</t>
  </si>
  <si>
    <t>KANZIRA Clement</t>
  </si>
  <si>
    <t>GS NYAGASOZI</t>
  </si>
  <si>
    <t>MANA FRANCOIS XAVIER</t>
  </si>
  <si>
    <t xml:space="preserve">MBONIGABA ABDRAHMAN </t>
  </si>
  <si>
    <t>ES NKOMERO</t>
  </si>
  <si>
    <t>MPAWENIMANA ALOYS</t>
  </si>
  <si>
    <t>MUDEKEREZA KAHASHA Innocent</t>
  </si>
  <si>
    <t>MUGABO Saleh</t>
  </si>
  <si>
    <t>ES ST ESPRIT de Nyanza</t>
  </si>
  <si>
    <t>MUHIZI JEAN PIERRE</t>
  </si>
  <si>
    <t>GS MATER DEI NYANZA</t>
  </si>
  <si>
    <t xml:space="preserve">MUHORAKEYE MARIE GORETTI </t>
  </si>
  <si>
    <t>MUJAWAMARIYA DATIVE</t>
  </si>
  <si>
    <t>EAV MAYAGA</t>
  </si>
  <si>
    <t>MUKAGATETE LIBERATHE</t>
  </si>
  <si>
    <t xml:space="preserve">MUKARUKUNDO CHRISTINE </t>
  </si>
  <si>
    <t>Groupe scolaire kavumu musulman</t>
  </si>
  <si>
    <t>MUKESHIMANA Peruth</t>
  </si>
  <si>
    <t>MUKUNZI ETIENNE</t>
  </si>
  <si>
    <t>GS RURANGAZI</t>
  </si>
  <si>
    <t>MUNYAMPIRWA Thierry</t>
  </si>
  <si>
    <t>MUNYANEZA DIOGENE</t>
  </si>
  <si>
    <t>MUNYANEZA Theogene</t>
  </si>
  <si>
    <t xml:space="preserve">MUNYEMANA EMMANUEL </t>
  </si>
  <si>
    <t>GS RUYENZI</t>
  </si>
  <si>
    <t>MUNYENTWARI Jean Claude</t>
  </si>
  <si>
    <t>GS. RUYENZI</t>
  </si>
  <si>
    <t>NDABAKUNDA LEON FIDELE</t>
  </si>
  <si>
    <t>E.S ST Esprit de Nyanza</t>
  </si>
  <si>
    <t xml:space="preserve">NDAGIJIMANA CHARLES </t>
  </si>
  <si>
    <t>NDAGIJIMANA Jean Claude</t>
  </si>
  <si>
    <t>GS GAHOMBO A</t>
  </si>
  <si>
    <t>NDIKUMANA BERTIN</t>
  </si>
  <si>
    <t xml:space="preserve">ES NYANZA </t>
  </si>
  <si>
    <t>NGABONZIZA EMMANUEL</t>
  </si>
  <si>
    <t>NGENDAHIMANA THOMAS</t>
  </si>
  <si>
    <t>E SC. L. M. NYANZA</t>
  </si>
  <si>
    <t>NIRERE Valentine</t>
  </si>
  <si>
    <t>ESC LOUIS DE MONFORT</t>
  </si>
  <si>
    <t>NISHIMWE VENANTIE</t>
  </si>
  <si>
    <t>G.S Rwabicuma</t>
  </si>
  <si>
    <t>NIYITEGEKA DIEUDONNE</t>
  </si>
  <si>
    <t>NIYODUSENGA PATRICK</t>
  </si>
  <si>
    <t>ESC LOUIS DE MONTFORT NYANZA</t>
  </si>
  <si>
    <t>NIYONGERE THEONILLE</t>
  </si>
  <si>
    <t xml:space="preserve">NIYOTWAGIRA DANIEL </t>
  </si>
  <si>
    <t>GS GASORO</t>
  </si>
  <si>
    <t>NSENGIYUMVA Anaclet</t>
  </si>
  <si>
    <t>ES DU SAINT ESPRIT</t>
  </si>
  <si>
    <t xml:space="preserve">NSHIMYIMANA ANSELME </t>
  </si>
  <si>
    <t xml:space="preserve">EAV MAYAGA </t>
  </si>
  <si>
    <t xml:space="preserve">NSHIZIRUNGU JEAN PAUL </t>
  </si>
  <si>
    <t xml:space="preserve">NTAHOBAVUKIYE WELLARS </t>
  </si>
  <si>
    <t>Es Mutima</t>
  </si>
  <si>
    <t xml:space="preserve">NTAWURUHUNGA JANVIER </t>
  </si>
  <si>
    <t>NTEZIYAMBERE Martin</t>
  </si>
  <si>
    <t>NTIBANKUNZE ANDRE</t>
  </si>
  <si>
    <t>NTIYAMIRA ELIE</t>
  </si>
  <si>
    <t xml:space="preserve">ESC LOUIS DE MONFORT </t>
  </si>
  <si>
    <t>NZAMWITAKUZE Jean Claude</t>
  </si>
  <si>
    <t>RUSANGANWA JEAN PAUL</t>
  </si>
  <si>
    <t>ES Nyanza</t>
  </si>
  <si>
    <t>SEBERA Theogene</t>
  </si>
  <si>
    <t>CXR</t>
  </si>
  <si>
    <t>TAYARI JEAN LOUIS</t>
  </si>
  <si>
    <t>GS KAYANZA</t>
  </si>
  <si>
    <t>TURACYAYISENGA FERDINAND</t>
  </si>
  <si>
    <t>College XR Nyanza</t>
  </si>
  <si>
    <t>TURIBAMWE EVERGISTE</t>
  </si>
  <si>
    <t>TUYISENGE PROSPER</t>
  </si>
  <si>
    <t>COLLEGE DU CHRIST ROI</t>
  </si>
  <si>
    <t>TWAGIRIMANA EMMANUEL</t>
  </si>
  <si>
    <t>UWAYISENGA MARIE GORETHI</t>
  </si>
  <si>
    <t>UWAZIGIRA Valentine</t>
  </si>
  <si>
    <t>UWERA CLAUDINE</t>
  </si>
  <si>
    <t>GS Nyagisozi</t>
  </si>
  <si>
    <t>UWIMANA Jean Pierre</t>
  </si>
  <si>
    <t>ESN LOUIS DE MONFORT</t>
  </si>
  <si>
    <t>UWIZEYIMANA Dative</t>
  </si>
  <si>
    <t xml:space="preserve">MBONIGABA Martin </t>
  </si>
  <si>
    <t>GS GATI</t>
  </si>
  <si>
    <t>NIYONSABA JEAN CLAUDE</t>
  </si>
  <si>
    <t>AHADI NOELLA</t>
  </si>
  <si>
    <t>NYARUGENGE</t>
  </si>
  <si>
    <t>GS AKUMUNIGO</t>
  </si>
  <si>
    <t>AHISHAKIYE JONATHAN</t>
  </si>
  <si>
    <t>GS KIGALI</t>
  </si>
  <si>
    <t xml:space="preserve">BIKEMWANABAKE JEAN PAUL </t>
  </si>
  <si>
    <t>COLLEGE ST ANDRE</t>
  </si>
  <si>
    <t>BIMENYIMANA ASSOUMAN</t>
  </si>
  <si>
    <t>LYCEE DE KIGALI</t>
  </si>
  <si>
    <t>DUSHIMIRIMANA VEDASTE</t>
  </si>
  <si>
    <t>Lycee de Kigali</t>
  </si>
  <si>
    <t>DUSHIMIRIMANAJoseph</t>
  </si>
  <si>
    <t>GS Mwendo</t>
  </si>
  <si>
    <t xml:space="preserve">GASANA BISETSA JURURYISHYA </t>
  </si>
  <si>
    <t xml:space="preserve">HAGENIMANA BENOIT </t>
  </si>
  <si>
    <t xml:space="preserve">IGA Yasin </t>
  </si>
  <si>
    <t>KARAMIRA David</t>
  </si>
  <si>
    <t>Lycee Notre Dame de Citeaux</t>
  </si>
  <si>
    <t xml:space="preserve">KUBWIMANA Papias </t>
  </si>
  <si>
    <t xml:space="preserve">GS BUREMA </t>
  </si>
  <si>
    <t xml:space="preserve">MAHIRWE Jacques Patin </t>
  </si>
  <si>
    <t>G.S.BUREMA</t>
  </si>
  <si>
    <t xml:space="preserve">MBARUBUKEYE EMMANUEL </t>
  </si>
  <si>
    <t>MIGISHA JANVIER</t>
  </si>
  <si>
    <t>Gs Ape Rugunga</t>
  </si>
  <si>
    <t xml:space="preserve">MUCANZIGO Deogratias </t>
  </si>
  <si>
    <t>GS CYAHAFI</t>
  </si>
  <si>
    <t>MUGWANEZA SEVERIN</t>
  </si>
  <si>
    <t>GS Kabusunzu</t>
  </si>
  <si>
    <t>MUKANAMBAJE DEVOTHE</t>
  </si>
  <si>
    <t>MUKANKUNDO Stephanie</t>
  </si>
  <si>
    <t>MUNEZERO RONALD</t>
  </si>
  <si>
    <t>ESSI Nyamirambo</t>
  </si>
  <si>
    <t xml:space="preserve">MUNYAMPETA Victor Emmanuel </t>
  </si>
  <si>
    <t>L N D C KIGALI</t>
  </si>
  <si>
    <t xml:space="preserve">MUSABYIMANA Benjamin </t>
  </si>
  <si>
    <t xml:space="preserve">COLLEGE ST ANDRE </t>
  </si>
  <si>
    <t>NDAGIJIMANA ADOLPHE</t>
  </si>
  <si>
    <t>LYCEE NDD CITEAUX</t>
  </si>
  <si>
    <t>NGARUKIYE CADEAU</t>
  </si>
  <si>
    <t>GS Camp Kigali</t>
  </si>
  <si>
    <t>NGIRINSHUTI ETIENNE</t>
  </si>
  <si>
    <t>GS APE Rugunga</t>
  </si>
  <si>
    <t>NIRINGIYIMANA JONAS</t>
  </si>
  <si>
    <t>GS CAMP KIGALI</t>
  </si>
  <si>
    <t xml:space="preserve">NISINGIZWE Faina </t>
  </si>
  <si>
    <t>GS Akumunigo</t>
  </si>
  <si>
    <t>NIYIRORA BALTHAZAR</t>
  </si>
  <si>
    <t>s6</t>
  </si>
  <si>
    <t xml:space="preserve">NIYITEGEKA Onesphore </t>
  </si>
  <si>
    <t>COL. ST ANDRE</t>
  </si>
  <si>
    <t>NIYONKURU NOELLA</t>
  </si>
  <si>
    <t>NIZEYIMANA ELISE JEAN PAUL</t>
  </si>
  <si>
    <t>GS APACE</t>
  </si>
  <si>
    <t>NIZEYIMANA CHARLES</t>
  </si>
  <si>
    <t>NKUNDABAGENZI Cyprien</t>
  </si>
  <si>
    <t>NSHIMYUMUREMYI Emmanuel</t>
  </si>
  <si>
    <t>S8</t>
  </si>
  <si>
    <t xml:space="preserve">NYIRABANTU CLEMENTINE </t>
  </si>
  <si>
    <t>RIMENYURIFITE DESIRE</t>
  </si>
  <si>
    <t>GS KIMISAGARA</t>
  </si>
  <si>
    <t xml:space="preserve">RISERURANDE JEAN PAUL </t>
  </si>
  <si>
    <t>RUKUNDO Jean Marie Vianney</t>
  </si>
  <si>
    <t>College de Butamwa</t>
  </si>
  <si>
    <t xml:space="preserve">RUREMESHA Jean de Dieu </t>
  </si>
  <si>
    <t xml:space="preserve">LNDC </t>
  </si>
  <si>
    <t>RWABULINDI VEDASTE</t>
  </si>
  <si>
    <t>RWIGAMBA Philibert Ally</t>
  </si>
  <si>
    <t>ES NYAMIRAMBO</t>
  </si>
  <si>
    <t>TUYAMBAZE APPOLINARIE</t>
  </si>
  <si>
    <t xml:space="preserve">COLLEGE DE BUTAMWA </t>
  </si>
  <si>
    <t xml:space="preserve">TUYISHIME Eric </t>
  </si>
  <si>
    <t>UMUTONI Prosper</t>
  </si>
  <si>
    <t>GS Sainte Famille</t>
  </si>
  <si>
    <t>USENGIMANA Gustave</t>
  </si>
  <si>
    <t>UWAMAHORO MARIE GORETH</t>
  </si>
  <si>
    <t>College Saint Andre</t>
  </si>
  <si>
    <t xml:space="preserve">UWAMBAJEMARIYA Priscille </t>
  </si>
  <si>
    <t>UWIZEYEMARIYA DOMITIANNE</t>
  </si>
  <si>
    <t>GS EPA Saint Michel</t>
  </si>
  <si>
    <t xml:space="preserve">UWIZEYIMANA FREDERIC </t>
  </si>
  <si>
    <t>LNDC</t>
  </si>
  <si>
    <t>UWIZEYIMANA VINCENT</t>
  </si>
  <si>
    <t>ESSI NYAMIRAMBO</t>
  </si>
  <si>
    <t>YAMUKUJIJE GERTURDE</t>
  </si>
  <si>
    <t>AHISHAKIYE EMMANUEL</t>
  </si>
  <si>
    <t>NYARUGURU</t>
  </si>
  <si>
    <t>GS Runyombyi I</t>
  </si>
  <si>
    <t>BENINKA MARCELLINE</t>
  </si>
  <si>
    <t>GS Nyabimata</t>
  </si>
  <si>
    <t>DUSABUMUREMYI BERTIN</t>
  </si>
  <si>
    <t xml:space="preserve">HAKIZIMANA AUGUSTIN </t>
  </si>
  <si>
    <t xml:space="preserve">TTC CYAHINDA </t>
  </si>
  <si>
    <t xml:space="preserve">HAKUZIMANA ANICET </t>
  </si>
  <si>
    <t>GS MWOYA</t>
  </si>
  <si>
    <t xml:space="preserve">HATEGEKIMANA MARCEL THEOPHILE </t>
  </si>
  <si>
    <t xml:space="preserve">HIGIRO FIDELE </t>
  </si>
  <si>
    <t>GS RUNYOMBYI I</t>
  </si>
  <si>
    <t xml:space="preserve">HITAYEZU FABIEN </t>
  </si>
  <si>
    <t>GS ST PAUL KIBEHO</t>
  </si>
  <si>
    <t xml:space="preserve">IRADUKUNDA JEAN BAPTISTE </t>
  </si>
  <si>
    <t>GS ST LAURENT CYAHINDA</t>
  </si>
  <si>
    <t>IRADUKUNDA JEAN PAUL</t>
  </si>
  <si>
    <t>GS RUGERERO</t>
  </si>
  <si>
    <t xml:space="preserve">KAMONYO EMMANUEL </t>
  </si>
  <si>
    <t>KAYIBANDA JEAN DAMASCENE</t>
  </si>
  <si>
    <t>GS MATYAZO</t>
  </si>
  <si>
    <t>KAYIJUKA BERNARD</t>
  </si>
  <si>
    <t xml:space="preserve">GS KAMANA </t>
  </si>
  <si>
    <t>KWITONDA INNOCENT</t>
  </si>
  <si>
    <t>GS RUHERU</t>
  </si>
  <si>
    <t>MALIRO MBIZA Laurent</t>
  </si>
  <si>
    <t>G.S. Bigugu</t>
  </si>
  <si>
    <t xml:space="preserve">MASENGESHO Wellars </t>
  </si>
  <si>
    <t>G.S RASANIRO</t>
  </si>
  <si>
    <t>MUCYO PATRICK</t>
  </si>
  <si>
    <t>GS Mere Du Verbe Kibeho</t>
  </si>
  <si>
    <t>MUJAWAYESU M CLAIRE</t>
  </si>
  <si>
    <t>TTC CYAHINDA</t>
  </si>
  <si>
    <t>MUNYANEZA INNOCENT</t>
  </si>
  <si>
    <t>GS Bigugu</t>
  </si>
  <si>
    <t xml:space="preserve">MURERAMANZI EMMANUEL </t>
  </si>
  <si>
    <t xml:space="preserve">MUSABYIMANA CORNEILLE </t>
  </si>
  <si>
    <t>GS MERE DU VERBE KIBEHO</t>
  </si>
  <si>
    <t xml:space="preserve">NDABARORA CLAUDE </t>
  </si>
  <si>
    <t xml:space="preserve">NDAHIMANA Jean Bosco </t>
  </si>
  <si>
    <t>NDAYISHIMIYE FELICIEN</t>
  </si>
  <si>
    <t>GS RWAMIKO/ MATA</t>
  </si>
  <si>
    <t xml:space="preserve">NDYANABO Silas </t>
  </si>
  <si>
    <t>NGENDERAKUMANA THEOPHILE</t>
  </si>
  <si>
    <t>GS Kiyonza</t>
  </si>
  <si>
    <t xml:space="preserve">NIKWIREBA EULADE </t>
  </si>
  <si>
    <t>GS MUSEBEYA</t>
  </si>
  <si>
    <t xml:space="preserve">NIYIREMA ALEXIS </t>
  </si>
  <si>
    <t>G.S. MERE DU VERBE KIBEHO</t>
  </si>
  <si>
    <t xml:space="preserve">NIYITEGEKA ANGELIQUE </t>
  </si>
  <si>
    <t>NIYOMUGABO GASPARD</t>
  </si>
  <si>
    <t>GS LIBA</t>
  </si>
  <si>
    <t>NIYONSENGA CLAUDINE</t>
  </si>
  <si>
    <t xml:space="preserve">NKESHIMANA GILBERT </t>
  </si>
  <si>
    <t>NKUNDIMANA THEOPHILLE</t>
  </si>
  <si>
    <t>GS SEKERA</t>
  </si>
  <si>
    <t>NSABIMANA CALLIXTE</t>
  </si>
  <si>
    <t>TTC SAINT JEAN BAPTISTE CYAHINDA</t>
  </si>
  <si>
    <t>NSENGIMANA Emmanuel</t>
  </si>
  <si>
    <t>GS KIYONZA</t>
  </si>
  <si>
    <t>NSENGIYUMVA Evariste Voghel</t>
  </si>
  <si>
    <t>NTAZINDA J. DAMASCENE</t>
  </si>
  <si>
    <t>GS GAHURIZO</t>
  </si>
  <si>
    <t xml:space="preserve">NTUYAHAGA FRANCOIS </t>
  </si>
  <si>
    <t>NYANDWI JEPHTE</t>
  </si>
  <si>
    <t xml:space="preserve">NYANDWI Egide </t>
  </si>
  <si>
    <t>GS Marie Merci Kibeho</t>
  </si>
  <si>
    <t>NYIRANDAGIJIMANA ELINE</t>
  </si>
  <si>
    <t>NYIRANTEZIMANA VEREDIANA</t>
  </si>
  <si>
    <t>GS MUHAMBARA</t>
  </si>
  <si>
    <t>NZEYIMANA FIRMIN</t>
  </si>
  <si>
    <t>TTC St Jean Baptiste Cyahinda</t>
  </si>
  <si>
    <t>RUBAYIZA Ernest</t>
  </si>
  <si>
    <t xml:space="preserve">GS LIBA </t>
  </si>
  <si>
    <t>RUSANGANWA DONATI</t>
  </si>
  <si>
    <t>GS MARIE MERCI KIBEHO</t>
  </si>
  <si>
    <t>SEBAGOYIRE OLIVIER</t>
  </si>
  <si>
    <t>SHUMBUSHO Jean Marie Vianney</t>
  </si>
  <si>
    <t>SIBORUREMA VENUSTE</t>
  </si>
  <si>
    <t>TTC/ CYAHINDA</t>
  </si>
  <si>
    <t>TEGERA Philbert Ibrahim</t>
  </si>
  <si>
    <t>UWAMARIYA FRANCINE</t>
  </si>
  <si>
    <t>COLLEGE IMANZI</t>
  </si>
  <si>
    <t>UWAMBAJIMANA CHRISTINE</t>
  </si>
  <si>
    <t>UWIMANA FAUSTIN</t>
  </si>
  <si>
    <t>UWITIJE ALEXANDRE</t>
  </si>
  <si>
    <t>UWIZEYIMANA SAMUEL</t>
  </si>
  <si>
    <t>TTC Cyahinda</t>
  </si>
  <si>
    <t>VUGUZIGA CLAUDE</t>
  </si>
  <si>
    <t>GS Sekera</t>
  </si>
  <si>
    <t>INGABIRE JEANNE</t>
  </si>
  <si>
    <t>GS MUGANZA</t>
  </si>
  <si>
    <t>MBONIMANA JOHN</t>
  </si>
  <si>
    <t>UWIZEYIMANA STEVEN</t>
  </si>
  <si>
    <t>RUBAVU</t>
  </si>
  <si>
    <t> College de Gisenyi Inyemeramihigo</t>
  </si>
  <si>
    <t>GS SHWEMU</t>
  </si>
  <si>
    <t xml:space="preserve">BARAYABARA FRANCOIS XAVIER </t>
  </si>
  <si>
    <t>GS St MATHIEU BUSASAMANA</t>
  </si>
  <si>
    <t>BIKORIMANA SAMUEL</t>
  </si>
  <si>
    <t>GS Mugongo</t>
  </si>
  <si>
    <t>BISERUKA JEAN CLAUDE</t>
  </si>
  <si>
    <t>GSNDA / NYUNDO</t>
  </si>
  <si>
    <t>DUSHIMIRIMANA DIDIER</t>
  </si>
  <si>
    <t>G.S MUKONDO</t>
  </si>
  <si>
    <t>DUSHIMIRIMANA Vainqueur</t>
  </si>
  <si>
    <t>GS Rambo</t>
  </si>
  <si>
    <t>HAKIZIMANA JEAN PIERRE</t>
  </si>
  <si>
    <t>GS St Albert Rwanzekuma</t>
  </si>
  <si>
    <t>HAKIZIMFURA Jean Claude</t>
  </si>
  <si>
    <t>GS RUSONGATI</t>
  </si>
  <si>
    <t>HAKUZUWERA ELIZAPHAN</t>
  </si>
  <si>
    <t>G.S MUTURA I</t>
  </si>
  <si>
    <t>HARINDINTWARI PIERRE CELESTIN</t>
  </si>
  <si>
    <t>GS BIHE</t>
  </si>
  <si>
    <t>HASINGIZWEYEZU THEONESTE</t>
  </si>
  <si>
    <t>GS Rwanzekuma</t>
  </si>
  <si>
    <t>HATEGEKIMANA Viateur</t>
  </si>
  <si>
    <t>GS ND NYUNDO</t>
  </si>
  <si>
    <t>IMANIZABAYO AUGUSTIN</t>
  </si>
  <si>
    <t>GS Amahoro</t>
  </si>
  <si>
    <t>ISHIMWE Jean Pascal</t>
  </si>
  <si>
    <t>GROUPE SCOLAIRE NYAMIRANGO</t>
  </si>
  <si>
    <t>KASINGA NGAGI BONIFACE (DOS)</t>
  </si>
  <si>
    <t>GS UMUBANO II</t>
  </si>
  <si>
    <t>MARYOMEZA FELIX</t>
  </si>
  <si>
    <t>GS Nyakiriba</t>
  </si>
  <si>
    <t>MBONEZA HERMANUS</t>
  </si>
  <si>
    <t>GS BUSORO</t>
  </si>
  <si>
    <t>MUCYO AHMED SALIM</t>
  </si>
  <si>
    <t>College de Gisenyi Inyemeramihigo</t>
  </si>
  <si>
    <t xml:space="preserve">MUJAWIMANA HENRIETTE </t>
  </si>
  <si>
    <t>GS RAMBO</t>
  </si>
  <si>
    <t>MUKANDATEBE VESTINE</t>
  </si>
  <si>
    <t>TTC/GACUBA II</t>
  </si>
  <si>
    <t>MUKASINE MARIE CLAIRE</t>
  </si>
  <si>
    <t>GS AMAHORO ANGLICAN</t>
  </si>
  <si>
    <t>MUNYABA Cyprien</t>
  </si>
  <si>
    <t>GS MUGONGO</t>
  </si>
  <si>
    <t xml:space="preserve">MUNYANEZA VENUSTE </t>
  </si>
  <si>
    <t>GS BUSASAMANA St MATTIEU</t>
  </si>
  <si>
    <t>MUSABYIMANA BENJAMIN</t>
  </si>
  <si>
    <t>GS NYAKIRIBA</t>
  </si>
  <si>
    <t>MUSABYIMANA EMMANUEL</t>
  </si>
  <si>
    <t>TTC Gacuba II</t>
  </si>
  <si>
    <t>MUSABYIMANA Fidele</t>
  </si>
  <si>
    <t>E.SC.GISENYI</t>
  </si>
  <si>
    <t>NDAGIJIMANA THEOGENE</t>
  </si>
  <si>
    <t>GS Kabiza</t>
  </si>
  <si>
    <t>NDAGIJIMANA VALERIEN</t>
  </si>
  <si>
    <t>NDAYAMBAJE Celestin Patrick</t>
  </si>
  <si>
    <t>GS St mathieu BusasamanaI</t>
  </si>
  <si>
    <t>NDAYAMBAJE Elie</t>
  </si>
  <si>
    <t>GISENYI COLLEGE INYEMERAMIHIGO</t>
  </si>
  <si>
    <t>NGAMIJE JEAN DE DIEU</t>
  </si>
  <si>
    <t>GS Shwemu</t>
  </si>
  <si>
    <t>NIYONIRINGIYE Jean d'Amour</t>
  </si>
  <si>
    <t>GS BUSASAMANA II TSS</t>
  </si>
  <si>
    <t>NIYONSENGA LAMBERT</t>
  </si>
  <si>
    <t>NIYONZIMA Edmond</t>
  </si>
  <si>
    <t>GS Umubano I</t>
  </si>
  <si>
    <t xml:space="preserve">NIZEYIMANA THEOPHILE </t>
  </si>
  <si>
    <t>GS BISIZI</t>
  </si>
  <si>
    <t>NKIZAYINO MARIE CHANTAL (DOD)</t>
  </si>
  <si>
    <t>NKUNDABAGENZI MICHEL</t>
  </si>
  <si>
    <t>NKUNDABAKURA JEAN (DOS)</t>
  </si>
  <si>
    <t>GS KANZENZE</t>
  </si>
  <si>
    <t>NSABIMANA INNOCENT</t>
  </si>
  <si>
    <t>E.SC. DE GISENYI</t>
  </si>
  <si>
    <t>NSHIMIYIMANA JEAN DAMOUR</t>
  </si>
  <si>
    <t>NSHIMIYIMANA Olivier</t>
  </si>
  <si>
    <t>TTC GACUBA II</t>
  </si>
  <si>
    <t>NSHUNGUYINKA JOSUE</t>
  </si>
  <si>
    <t>G.S KANAMA CATHOLIQUE</t>
  </si>
  <si>
    <t>NTAKAYOBAZI THEOGENE</t>
  </si>
  <si>
    <t>GS MUKONDO</t>
  </si>
  <si>
    <t>NTEZIRYAYO DESIRE</t>
  </si>
  <si>
    <t xml:space="preserve">TTC GACUBA </t>
  </si>
  <si>
    <t>NYIRANKUYO MUKANKUSI MEDIATRICE</t>
  </si>
  <si>
    <t>NYIRANSABIMANA Jacqueline</t>
  </si>
  <si>
    <t>ESC GISENYI</t>
  </si>
  <si>
    <t>NYIRARWAKA CHANTAL</t>
  </si>
  <si>
    <t>NZABIRINDA Jean Theoneste</t>
  </si>
  <si>
    <t>GS BUSASAMANA I</t>
  </si>
  <si>
    <t xml:space="preserve">NZABONIMPA HUSSEIN </t>
  </si>
  <si>
    <t>GS BUHAZA</t>
  </si>
  <si>
    <t xml:space="preserve">NZAKIZWANIMANA ZECHARIAH </t>
  </si>
  <si>
    <t>GS Muhato</t>
  </si>
  <si>
    <t xml:space="preserve">NZAYINAMBAHO N. FAUSTIN </t>
  </si>
  <si>
    <t>GS BUSASAMANA II/TSS</t>
  </si>
  <si>
    <t>RUDATINYA GABRIEL</t>
  </si>
  <si>
    <t>RUHAMYANKAKA JONATHAN</t>
  </si>
  <si>
    <t>SEBAGENZI FIDELE</t>
  </si>
  <si>
    <t>G.S Kanzenze</t>
  </si>
  <si>
    <t>SIBOMANA PASCAL</t>
  </si>
  <si>
    <t>TEGAMASO PRINCE</t>
  </si>
  <si>
    <t>G S KANAMA CATHOLIQUE</t>
  </si>
  <si>
    <t>TWIZERIMANA Leodomir</t>
  </si>
  <si>
    <t>GS BWITEREKE</t>
  </si>
  <si>
    <t>UTAZIRUBANDA Jean Marie Vianney</t>
  </si>
  <si>
    <t>GSNDA NYUNDO</t>
  </si>
  <si>
    <t>UWAMARIYA Clementine</t>
  </si>
  <si>
    <t>GS RWANZEKUMA</t>
  </si>
  <si>
    <t>UWIRINGIYIMANAJuvenal</t>
  </si>
  <si>
    <t>UWITONZE MARIE SERGINE</t>
  </si>
  <si>
    <t xml:space="preserve">E.Sc.GISENYI </t>
  </si>
  <si>
    <t>UWIZERWA IMMACULEE</t>
  </si>
  <si>
    <t xml:space="preserve">COLLEGE DE GISENYI </t>
  </si>
  <si>
    <t>ZIGIRORYAMASHYAKA MICHEL</t>
  </si>
  <si>
    <t>RUHANGO</t>
  </si>
  <si>
    <t>GS KIZIBERE</t>
  </si>
  <si>
    <t xml:space="preserve">BAKUNDAKABO JEAN DE DIEU </t>
  </si>
  <si>
    <t>E S KIGOMA</t>
  </si>
  <si>
    <t>BIMENYIMANA Francois Regis</t>
  </si>
  <si>
    <t xml:space="preserve">GS MWENDO (R) </t>
  </si>
  <si>
    <t>BIZIMUNGU CASIMIR</t>
  </si>
  <si>
    <t xml:space="preserve">BUHIRE Jean Pierre </t>
  </si>
  <si>
    <t>GS Munanira</t>
  </si>
  <si>
    <t>BUSORO NICOLAS</t>
  </si>
  <si>
    <t>College Karambi</t>
  </si>
  <si>
    <t>BYIRINGIRO Seleverien</t>
  </si>
  <si>
    <t>ESAPAG</t>
  </si>
  <si>
    <t>CYUZUZO JEAN PAUL</t>
  </si>
  <si>
    <t>ES KIGOMA</t>
  </si>
  <si>
    <t>DUSABE ALICE</t>
  </si>
  <si>
    <t>GS Byimana</t>
  </si>
  <si>
    <t>DUSHIME SANDRINE</t>
  </si>
  <si>
    <t>DUSHIMIMANA ELIAS</t>
  </si>
  <si>
    <t>GS GAHENGELI</t>
  </si>
  <si>
    <t xml:space="preserve">HABIYAMBERE AIMABLE </t>
  </si>
  <si>
    <t>HAKIZIYAREMYE Deogratias</t>
  </si>
  <si>
    <t>College Advantiste de Gitwe</t>
  </si>
  <si>
    <t>HALINDINTWALI ATHANASE</t>
  </si>
  <si>
    <t>ES MURAMA</t>
  </si>
  <si>
    <t>ISINGIZWE DONATIEN</t>
  </si>
  <si>
    <t>GS BUKOMERO</t>
  </si>
  <si>
    <t>KUBWIMANA CLAUDE</t>
  </si>
  <si>
    <t>GS Gisari</t>
  </si>
  <si>
    <t>KUBWIMANA Jules Maurice</t>
  </si>
  <si>
    <t xml:space="preserve">KUNDA NECI DIOGENE </t>
  </si>
  <si>
    <t>GS RWINYANA</t>
  </si>
  <si>
    <t>KWIBESHYA Yahaya</t>
  </si>
  <si>
    <t xml:space="preserve">MANARIYO PASCAL </t>
  </si>
  <si>
    <t>ES RUHANGO</t>
  </si>
  <si>
    <t>Manishimwe Elie</t>
  </si>
  <si>
    <t xml:space="preserve">GS. MWENDO ® </t>
  </si>
  <si>
    <t>MANISHIMWE FLORENT</t>
  </si>
  <si>
    <t xml:space="preserve">GS MURAMA </t>
  </si>
  <si>
    <t>MASENGESHO Dative</t>
  </si>
  <si>
    <t>GS Nyarugenge</t>
  </si>
  <si>
    <t>MATABARO CYPRIEN</t>
  </si>
  <si>
    <t>MATATA MBILIZI Jean Claude</t>
  </si>
  <si>
    <t>G. S MUNANIRA</t>
  </si>
  <si>
    <t xml:space="preserve">MUJAWASE MARIE CHANTAL </t>
  </si>
  <si>
    <t>GS Bukomero</t>
  </si>
  <si>
    <t>MUKANZIZA Claudette</t>
  </si>
  <si>
    <t>GS NTONGWE</t>
  </si>
  <si>
    <t>MUKESHIMANA Gisele</t>
  </si>
  <si>
    <t>ES Kigoma</t>
  </si>
  <si>
    <t>MUKIZA Emmanuel</t>
  </si>
  <si>
    <t>ES Sainte Trinite de ruhango</t>
  </si>
  <si>
    <t>MUNEZERO Javan</t>
  </si>
  <si>
    <t>GS Ruhango Catholique</t>
  </si>
  <si>
    <t>MUNYAMPUNDU VIATEUR</t>
  </si>
  <si>
    <t>NATURINDA Jathero</t>
  </si>
  <si>
    <t>College Adv Gitwe</t>
  </si>
  <si>
    <t>NDAGIJIMANA MARC</t>
  </si>
  <si>
    <t>NDAGIJIMANA Sylvain</t>
  </si>
  <si>
    <t>ES Mukingi</t>
  </si>
  <si>
    <t xml:space="preserve">NDAMAGE Alphonse </t>
  </si>
  <si>
    <t>GS NTENYO</t>
  </si>
  <si>
    <t xml:space="preserve">NDAYISABA Claude </t>
  </si>
  <si>
    <t>ES Ruhango</t>
  </si>
  <si>
    <t xml:space="preserve">NDUNGUTSE Innocent </t>
  </si>
  <si>
    <t>NGENDAHIMANA Olivier</t>
  </si>
  <si>
    <t>NIYITANGA PROTAIS</t>
  </si>
  <si>
    <t xml:space="preserve">NIYONSABA NOEL </t>
  </si>
  <si>
    <t>GS MUYUNZWE</t>
  </si>
  <si>
    <t xml:space="preserve">NIYONSABA DESIRE </t>
  </si>
  <si>
    <t>GSNDL BYIMANA</t>
  </si>
  <si>
    <t xml:space="preserve">NIYONSHIMA Francois </t>
  </si>
  <si>
    <t>COLLEGE KARAMBI</t>
  </si>
  <si>
    <t>NKURUNZIZA JEAN D'AMOUR</t>
  </si>
  <si>
    <t>GS Muyange</t>
  </si>
  <si>
    <t>NSHIMIYIMANA MODESTE</t>
  </si>
  <si>
    <t>COL. ADV. DE GITWE</t>
  </si>
  <si>
    <t>Nshimyumukiza Vedaste</t>
  </si>
  <si>
    <t>G.S Kizibere</t>
  </si>
  <si>
    <t xml:space="preserve">NTAGANZWA JOSEPH </t>
  </si>
  <si>
    <t xml:space="preserve">NYANDWI JEAN CLAUDE </t>
  </si>
  <si>
    <t>NYIRANSABIMANA FLORENCE</t>
  </si>
  <si>
    <t>GS MUNANIRA</t>
  </si>
  <si>
    <t xml:space="preserve">RUDAKUBANA Epimaque </t>
  </si>
  <si>
    <t>ESC BYIMANA</t>
  </si>
  <si>
    <t>SIBOMANA Eudes</t>
  </si>
  <si>
    <t>SINUMVAYABO ETIENNE</t>
  </si>
  <si>
    <t>ES Murama</t>
  </si>
  <si>
    <t>TWAGIRIMANA Faustin</t>
  </si>
  <si>
    <t xml:space="preserve">UWAYISENGA Janviere </t>
  </si>
  <si>
    <t>GS RUHANGO CATHOLIQUE</t>
  </si>
  <si>
    <t>WIHOGORA NEMEYE ALICE</t>
  </si>
  <si>
    <t>ZIRIKANA PETER</t>
  </si>
  <si>
    <t>GS MBUYE</t>
  </si>
  <si>
    <t>ABAYISENGASANDRINE</t>
  </si>
  <si>
    <t>RULINDO</t>
  </si>
  <si>
    <t>GS MURAMBO</t>
  </si>
  <si>
    <t>BAHATI NOEL</t>
  </si>
  <si>
    <t>G S BUREHE</t>
  </si>
  <si>
    <t>BANKUNDIYE Clementine</t>
  </si>
  <si>
    <t>GS GITUMBA</t>
  </si>
  <si>
    <t>BARAHIRA HONORE</t>
  </si>
  <si>
    <t>GS BUREHE</t>
  </si>
  <si>
    <t>BAZIGANYA DIOGENE</t>
  </si>
  <si>
    <t>Es Gasiza</t>
  </si>
  <si>
    <t xml:space="preserve">BIZIMANA Sylvestre </t>
  </si>
  <si>
    <t>GS MUGAMBAZI</t>
  </si>
  <si>
    <t>GACAMUMAKUBA DIOCRES</t>
  </si>
  <si>
    <t>GS BUREGA</t>
  </si>
  <si>
    <t xml:space="preserve">GAHIRE JOAO PATRICE </t>
  </si>
  <si>
    <t>ES STELLA MATUTINA</t>
  </si>
  <si>
    <t>HABINSHUTI Appolinaire</t>
  </si>
  <si>
    <t>ES RUKOZO</t>
  </si>
  <si>
    <t>HAGENIMANA Florence</t>
  </si>
  <si>
    <t>GS MUSHONGI</t>
  </si>
  <si>
    <t>HAKIZIMANA JEAN NEPOMUSCENE</t>
  </si>
  <si>
    <t>GS APAPEC MURAMBI</t>
  </si>
  <si>
    <t>HAKIZIMANA EMMANUEL</t>
  </si>
  <si>
    <t>INYANGE GIRLS SCHOOL OF SCIENCE</t>
  </si>
  <si>
    <t>HAKIZIMANA ORESTE</t>
  </si>
  <si>
    <t>LND DE LA VISITATION RULINDO</t>
  </si>
  <si>
    <t>HITIMANA CELESTIN</t>
  </si>
  <si>
    <t>GS REMERA</t>
  </si>
  <si>
    <t>ISHIMWE VALENTINE</t>
  </si>
  <si>
    <t>KAREGEYA Leonard</t>
  </si>
  <si>
    <t>GS GASEKE</t>
  </si>
  <si>
    <t>Maniraguha Bosco</t>
  </si>
  <si>
    <t>GS BUYOGA</t>
  </si>
  <si>
    <t>MANISHIMWE DIEUDONNE</t>
  </si>
  <si>
    <t>GS Binaga TSS</t>
  </si>
  <si>
    <t>MPAKANIYE YVES</t>
  </si>
  <si>
    <t>GS APAPEC Murambi</t>
  </si>
  <si>
    <t>MUBANO IRENE</t>
  </si>
  <si>
    <t>GS Rukore</t>
  </si>
  <si>
    <t>MUKAMWEZI MARIE GORETTI</t>
  </si>
  <si>
    <t>GS NGARAMA</t>
  </si>
  <si>
    <t>MUNEZERO AIMABLE</t>
  </si>
  <si>
    <t xml:space="preserve">MUNYENTWALI LAURENT </t>
  </si>
  <si>
    <t>MUNYERAGWE Paulin</t>
  </si>
  <si>
    <t>GS MUYANZA</t>
  </si>
  <si>
    <t>MUSABIMANA THEONESTE</t>
  </si>
  <si>
    <t>E.S STELLA MATUTINA </t>
  </si>
  <si>
    <t>MUTABARUKA Jean Bosco</t>
  </si>
  <si>
    <t>GS RUTABO</t>
  </si>
  <si>
    <t xml:space="preserve">NDACYAYISENGA JEAN CLAUDE </t>
  </si>
  <si>
    <t>GS KIRURI</t>
  </si>
  <si>
    <t xml:space="preserve">NDAYISENGA GILBERT </t>
  </si>
  <si>
    <t>NDEREYIMANA AUGUSTIN</t>
  </si>
  <si>
    <t>E.S NYAMUGALI</t>
  </si>
  <si>
    <t>NEMEYIMANA Alfred</t>
  </si>
  <si>
    <t>NGENDAHAYO Samuel</t>
  </si>
  <si>
    <t>GS BINAGA TSS</t>
  </si>
  <si>
    <t>NGIRUWONSANGA JEAN CLAUDE</t>
  </si>
  <si>
    <t>GS MURAMA</t>
  </si>
  <si>
    <t>NIBAGWIRE Jeannette</t>
  </si>
  <si>
    <t>ES Stella Matutina</t>
  </si>
  <si>
    <t xml:space="preserve">NIYIREMA Callixte </t>
  </si>
  <si>
    <t>NIYITEGEKA Theoneste</t>
  </si>
  <si>
    <t>NIYONKURU PHILBERT</t>
  </si>
  <si>
    <t>ES.RUKOZO</t>
  </si>
  <si>
    <t>NKURIKIYUMUKIZA EUGENE</t>
  </si>
  <si>
    <t>NSABYIMANA Felix</t>
  </si>
  <si>
    <t>GS BUTANGAMPUNDU</t>
  </si>
  <si>
    <t>NSENGIMANA Theoneste</t>
  </si>
  <si>
    <t>ES KIYANZA</t>
  </si>
  <si>
    <t>NSHIMIYIMANA JEAN DE LA PAIX</t>
  </si>
  <si>
    <t>GS Murambo</t>
  </si>
  <si>
    <t>NSHUTIYIMANA Jean Claude</t>
  </si>
  <si>
    <t>NTAMWEMEZI ERIC</t>
  </si>
  <si>
    <t>LNDV de Rulindo</t>
  </si>
  <si>
    <t>NYIRIMBIBI JOSEPH</t>
  </si>
  <si>
    <t>NZABANDORA JEAN de Dieu</t>
  </si>
  <si>
    <t>G.S REMERA</t>
  </si>
  <si>
    <t>NZEYIMANA ISIDORE</t>
  </si>
  <si>
    <t>GS Gitumba</t>
  </si>
  <si>
    <t xml:space="preserve">RUGAMBA JEAN PAUL </t>
  </si>
  <si>
    <t xml:space="preserve">École secondaire stella matutina </t>
  </si>
  <si>
    <t>RWANGARINDE EDMOND</t>
  </si>
  <si>
    <t>GS Rusiga</t>
  </si>
  <si>
    <t>SIBOMANA ETIENNE</t>
  </si>
  <si>
    <t>GS SHYORONGI</t>
  </si>
  <si>
    <t>SPERANZA ALPHONSE MARIE</t>
  </si>
  <si>
    <t>LNDV DE RULINDO</t>
  </si>
  <si>
    <t>TUYIKUNDE Jacques</t>
  </si>
  <si>
    <t>TUYISHIME POSSIEN</t>
  </si>
  <si>
    <t>GS Kanyoni</t>
  </si>
  <si>
    <t>TWAGIRUMUREMYI Jean Baptiste</t>
  </si>
  <si>
    <t>G.S MUHORORO</t>
  </si>
  <si>
    <t>TWAYIGIZE Protais</t>
  </si>
  <si>
    <t>GS NTARABANA</t>
  </si>
  <si>
    <t>UMUHIRE Francoise</t>
  </si>
  <si>
    <t>GS Kimiryi</t>
  </si>
  <si>
    <t>UWASE PACIFIQUE</t>
  </si>
  <si>
    <t>UWIMPAYE Christine</t>
  </si>
  <si>
    <t xml:space="preserve">UWINEZA JEANNE </t>
  </si>
  <si>
    <t xml:space="preserve">GS KIJABAGWE </t>
  </si>
  <si>
    <t>UWIZEYIMANA PLACIDE</t>
  </si>
  <si>
    <t>GS GITANDA</t>
  </si>
  <si>
    <t>UZABAKIRIHO FRANCOIS</t>
  </si>
  <si>
    <t>GS Kinihira</t>
  </si>
  <si>
    <t>ZIHALIRWA KAJANGU FREDERIC</t>
  </si>
  <si>
    <t>E S Rukozo</t>
  </si>
  <si>
    <t>BAHUFITE LUCIEN</t>
  </si>
  <si>
    <t>CYUZUZO ELISE</t>
  </si>
  <si>
    <t>HAKIZIMANA OLIVIER</t>
  </si>
  <si>
    <t>HATEGEKIMANA APPOLINAIRE</t>
  </si>
  <si>
    <t>KAGABA FABIEN</t>
  </si>
  <si>
    <t>MUSAFIRI ILDEPHONSE</t>
  </si>
  <si>
    <t>NDEREYIMANA SYLVESTRE</t>
  </si>
  <si>
    <t>NIYIGENA ALPHONSE</t>
  </si>
  <si>
    <t>NIYITANGA JUSTIN</t>
  </si>
  <si>
    <t>NTIRUSHWA JEAN DAMASCENE</t>
  </si>
  <si>
    <t>NYIRANTEZIMANA VALENTINE</t>
  </si>
  <si>
    <t>AKIMANA FREDERICK</t>
  </si>
  <si>
    <t>RUSIZI</t>
  </si>
  <si>
    <t>GS GIHUNDWE</t>
  </si>
  <si>
    <t xml:space="preserve">AYINKAMIYE CLEMENTINE </t>
  </si>
  <si>
    <t>GS SHARA</t>
  </si>
  <si>
    <t>BARIKI Gedeon</t>
  </si>
  <si>
    <t>TTC MURURU</t>
  </si>
  <si>
    <t>BERABOSE CLAUDINE</t>
  </si>
  <si>
    <t>TTC/MURURU</t>
  </si>
  <si>
    <t>BIGIRIMANA Faustin</t>
  </si>
  <si>
    <t>COLLEGE DE NKANKA</t>
  </si>
  <si>
    <t>BIMENYIMANA JEAN DE DIEU</t>
  </si>
  <si>
    <t>GS NKOMBO</t>
  </si>
  <si>
    <t>BUCYEKABIRI Venuste</t>
  </si>
  <si>
    <t>GS Saint Pierre Nkombo</t>
  </si>
  <si>
    <t xml:space="preserve">BUKURU RODRIGUE </t>
  </si>
  <si>
    <t>GS MIBILIZI</t>
  </si>
  <si>
    <t>CYIZA Michel</t>
  </si>
  <si>
    <t>GS ST PAUL MUKO</t>
  </si>
  <si>
    <t>DUSABUMUREMYI NOEL</t>
  </si>
  <si>
    <t>GASANA MESCHACK</t>
  </si>
  <si>
    <t>GS Mushaka</t>
  </si>
  <si>
    <t xml:space="preserve">GASIRABO EVARISTE </t>
  </si>
  <si>
    <t>GS GIHUNDWE A</t>
  </si>
  <si>
    <t xml:space="preserve">HABYARIMANA Phillipe </t>
  </si>
  <si>
    <t>GS NKANKA</t>
  </si>
  <si>
    <t>HAHIRWA Henry</t>
  </si>
  <si>
    <t>ES GISHOMA</t>
  </si>
  <si>
    <t>HANYURWA Emmanuel</t>
  </si>
  <si>
    <t xml:space="preserve">GS Nkombo </t>
  </si>
  <si>
    <t>HATEGEKIMANA ANTOINE</t>
  </si>
  <si>
    <t>GS St Albert le Grand de Gatare</t>
  </si>
  <si>
    <t>HATEGEKIMANA Joseph</t>
  </si>
  <si>
    <t>GS St PIERRE NKOMBO</t>
  </si>
  <si>
    <t xml:space="preserve">IGENUKWAYO CALEB </t>
  </si>
  <si>
    <t xml:space="preserve">IZARE Desire </t>
  </si>
  <si>
    <t>Petit Seminaire Saint Aloys</t>
  </si>
  <si>
    <t xml:space="preserve">KABONEZA Ariston </t>
  </si>
  <si>
    <t xml:space="preserve">GS Mwegera </t>
  </si>
  <si>
    <t xml:space="preserve">KOMEZUSENGE DIEUDONNE </t>
  </si>
  <si>
    <t xml:space="preserve">MAKENGANO MUGANGANE ALEXANDRE </t>
  </si>
  <si>
    <t>ES Gishoma</t>
  </si>
  <si>
    <t>MANISHIMWE Patrick</t>
  </si>
  <si>
    <t xml:space="preserve">G.S Gihundwe </t>
  </si>
  <si>
    <t>MUHAWENAYO VENANT</t>
  </si>
  <si>
    <t>College de Nkanka</t>
  </si>
  <si>
    <t xml:space="preserve">MUHIMPUNDU MARIE JUSTINE </t>
  </si>
  <si>
    <t>GS MUTONGO</t>
  </si>
  <si>
    <t xml:space="preserve">MUKANKUBITO ANTOINETTE </t>
  </si>
  <si>
    <t>MUKARURANGWA Theonille</t>
  </si>
  <si>
    <t>GS ST Esprit Mushaka</t>
  </si>
  <si>
    <t xml:space="preserve">MUKAYIRANGA Adelphine </t>
  </si>
  <si>
    <t>GS MUHARI</t>
  </si>
  <si>
    <t>MUSABYIMANA Charles</t>
  </si>
  <si>
    <t>GS MUSHAKA</t>
  </si>
  <si>
    <t xml:space="preserve">MUSANGANIRE Alice </t>
  </si>
  <si>
    <t>MUSENGIMANA NZAMWITA PRUDENCE</t>
  </si>
  <si>
    <t>GS Gihundwe</t>
  </si>
  <si>
    <t>NAHIMANA Marc</t>
  </si>
  <si>
    <t>NDAYISABYE GRATIEN</t>
  </si>
  <si>
    <t xml:space="preserve">NDAYISENGA Hubert </t>
  </si>
  <si>
    <t>GS BWEYEYE</t>
  </si>
  <si>
    <t xml:space="preserve">NDAYISHIMIYE MECHACK </t>
  </si>
  <si>
    <t>GS MUKO</t>
  </si>
  <si>
    <t>NGENDABANYIKABENJAMIN</t>
  </si>
  <si>
    <t>NIKUZWE Joseph</t>
  </si>
  <si>
    <t>NIRERE Philemon</t>
  </si>
  <si>
    <t>G.S SHARA</t>
  </si>
  <si>
    <t xml:space="preserve">NIYIBIGIRA Egide </t>
  </si>
  <si>
    <t>NIYODUSENGA Pierre Celestin</t>
  </si>
  <si>
    <t>NIYOMUGABO NICOLAS WELLARS</t>
  </si>
  <si>
    <t>GS MIBIRIZI</t>
  </si>
  <si>
    <t>NIYONKURU Olivier</t>
  </si>
  <si>
    <t>NKUNDINKA Jean Claude</t>
  </si>
  <si>
    <t>NTAKIRUTIMANA DONAT</t>
  </si>
  <si>
    <t>NTIRUGIRIMBABAZI Pascal</t>
  </si>
  <si>
    <t>GS NYAKABWENDE</t>
  </si>
  <si>
    <t>NYIRAHABIYAMBERE Josephine</t>
  </si>
  <si>
    <t>NYIRAMAJYAMBERE IMMACULEE</t>
  </si>
  <si>
    <t>NYIRANDAYAMBAJE Pascasie</t>
  </si>
  <si>
    <t>NYIRASHYIRAMBERE FLORIDE</t>
  </si>
  <si>
    <t>Es st Augustin Mibirizi</t>
  </si>
  <si>
    <t xml:space="preserve">NYIRATEBUKA Theopiste </t>
  </si>
  <si>
    <t xml:space="preserve">NZABANDORA FIDELE </t>
  </si>
  <si>
    <t>PS ST ALOYS CYANGUGU</t>
  </si>
  <si>
    <t>NZABARINDA PASCAL</t>
  </si>
  <si>
    <t>NZEYIMANA Jean Baptiste</t>
  </si>
  <si>
    <t>GS Butambamo</t>
  </si>
  <si>
    <t>NZEYIMANA Martin</t>
  </si>
  <si>
    <t>RENZAHO Elmas</t>
  </si>
  <si>
    <t>GS Nyabitimbo</t>
  </si>
  <si>
    <t xml:space="preserve">SIBOMANA Innocent </t>
  </si>
  <si>
    <t>GS ST PIERRE NKOMBO</t>
  </si>
  <si>
    <t xml:space="preserve">SINANGWANABOSE Marcellin </t>
  </si>
  <si>
    <t xml:space="preserve">TTC Mururu </t>
  </si>
  <si>
    <t>SINDIKUBWABO EMMANUEL</t>
  </si>
  <si>
    <t xml:space="preserve">TABU Justine </t>
  </si>
  <si>
    <t>G.S ST Esprit Mushaka</t>
  </si>
  <si>
    <t xml:space="preserve">TURIKUMWENIMANA AIME SEBASTIEN </t>
  </si>
  <si>
    <t>GS Nyakarenzo</t>
  </si>
  <si>
    <t xml:space="preserve">TUYISHIME Moise </t>
  </si>
  <si>
    <t>GS GIHEKE</t>
  </si>
  <si>
    <t>UMWIZARARANGWA Jeannette</t>
  </si>
  <si>
    <t>UWIMANA Jean Paul</t>
  </si>
  <si>
    <t xml:space="preserve">UWIMANA Theoneste </t>
  </si>
  <si>
    <t>GS NYAKARENZO</t>
  </si>
  <si>
    <t>UWINGABIRE JANVIERE</t>
  </si>
  <si>
    <t>ES Bugarama</t>
  </si>
  <si>
    <t>UWIRINGIYIMANA DONATHILE</t>
  </si>
  <si>
    <t xml:space="preserve">UWIRINGIYIMANA Jean </t>
  </si>
  <si>
    <t>GS GIHUNDWE B</t>
  </si>
  <si>
    <t>UWIZEYIMANA Emmanuel</t>
  </si>
  <si>
    <t>UWUMUKIZA SYMPHORIENNE</t>
  </si>
  <si>
    <t>GS Mutongo</t>
  </si>
  <si>
    <t>YAMBABARIYE Théogène</t>
  </si>
  <si>
    <t xml:space="preserve">GS SAINT PAUL MUKO </t>
  </si>
  <si>
    <t xml:space="preserve">AYABAGABO Pascal </t>
  </si>
  <si>
    <t>RUTSIRO</t>
  </si>
  <si>
    <t>GS SYIKI</t>
  </si>
  <si>
    <t>BAMPORINEZA JEAN MARIE VIANNEY</t>
  </si>
  <si>
    <t>GS Kigeyo B</t>
  </si>
  <si>
    <t xml:space="preserve">BAYISENGE ELIAS </t>
  </si>
  <si>
    <t>GS BITENGA A</t>
  </si>
  <si>
    <t>BENGANA MWATI GILBERT</t>
  </si>
  <si>
    <t>ECOLE SECONDAIRE DE CYIMBIRI</t>
  </si>
  <si>
    <t>GS RUGARAGARA</t>
  </si>
  <si>
    <t>BIMENYIMANA EPHREM</t>
  </si>
  <si>
    <t>BIMENYIMANA CALLIXTE</t>
  </si>
  <si>
    <t xml:space="preserve">BIMENYIMANA Jean Bosco </t>
  </si>
  <si>
    <t>BUGENIMANA Isabelle</t>
  </si>
  <si>
    <t>GS MUSHUBATI</t>
  </si>
  <si>
    <t>GAKWANDI JACQUES</t>
  </si>
  <si>
    <t>college Indashyikirwa</t>
  </si>
  <si>
    <t>HABARUGIRA THEONESTE</t>
  </si>
  <si>
    <t>GS Syiki</t>
  </si>
  <si>
    <t xml:space="preserve">HABIMANA ALEXANDRE </t>
  </si>
  <si>
    <t>ES APAKAPE</t>
  </si>
  <si>
    <t>GS KIGEYO B</t>
  </si>
  <si>
    <t>HAFASHIMANA VEDASTE</t>
  </si>
  <si>
    <t>GS BITENGA</t>
  </si>
  <si>
    <t>HAFASHIMANA FELICIEN</t>
  </si>
  <si>
    <t>HAGENIMANA TELESPHORE</t>
  </si>
  <si>
    <t>GS RWINYONI</t>
  </si>
  <si>
    <t xml:space="preserve">HAKIZIMANA DEOGRATIAS </t>
  </si>
  <si>
    <t>GS Kavumu</t>
  </si>
  <si>
    <t>IRAGENA Eugene</t>
  </si>
  <si>
    <t>College de la Paix</t>
  </si>
  <si>
    <t>KABAGO Jean Felix</t>
  </si>
  <si>
    <t>KABATESI BRIGITTE</t>
  </si>
  <si>
    <t>MANIRERE ELIAS</t>
  </si>
  <si>
    <t>MANISHIMWE JEAN DE DIEU</t>
  </si>
  <si>
    <t>MUNEZERO Janvier</t>
  </si>
  <si>
    <t>MUNYAZIKWIYE JEAN DE LA PAIX</t>
  </si>
  <si>
    <t>NDAGIJEYEZU ANTOINE</t>
  </si>
  <si>
    <t>NGIRINSHUTI Felicien</t>
  </si>
  <si>
    <t>NIYITEGEKA ERIC ELIEL</t>
  </si>
  <si>
    <t>NIZEYIMANA JEAN PIERRE</t>
  </si>
  <si>
    <t>NIZEYIMANA INNOCENT</t>
  </si>
  <si>
    <t>GS KIVUMU</t>
  </si>
  <si>
    <t>NIZEYIMANA VIVANCE</t>
  </si>
  <si>
    <t>NKAKA FELICIEN</t>
  </si>
  <si>
    <t>GS BITENGA B</t>
  </si>
  <si>
    <t xml:space="preserve">NKAKA Henri pacifique </t>
  </si>
  <si>
    <t>NTEGEREJIMANA THEOGENE</t>
  </si>
  <si>
    <t>GS VUMBI</t>
  </si>
  <si>
    <t xml:space="preserve">NTIBANOGA JEAN DE DIEU </t>
  </si>
  <si>
    <t>ES NYABIRASI</t>
  </si>
  <si>
    <t>NTIRENGANYA ERNESTE</t>
  </si>
  <si>
    <t>GS KIGARAMA</t>
  </si>
  <si>
    <t xml:space="preserve">NYIRAMANA Xaverine </t>
  </si>
  <si>
    <t xml:space="preserve">NZAKIZWANIMANA EMMANUEL </t>
  </si>
  <si>
    <t>E.S APAKAPE/KAYOVE</t>
  </si>
  <si>
    <t xml:space="preserve">SINDIKUBWABO BONAVENTURE </t>
  </si>
  <si>
    <t>GS NYAMYUMBA</t>
  </si>
  <si>
    <t>SINIBAGIWE Jean de Dieu</t>
  </si>
  <si>
    <t>GS RWINGONGO</t>
  </si>
  <si>
    <t>SINUMVAYABO Mathias</t>
  </si>
  <si>
    <t>TWIZERE HAKIZIMANA YVONNE</t>
  </si>
  <si>
    <t>UFITINEMA IMMACULEE</t>
  </si>
  <si>
    <t>GS CONGO NIL</t>
  </si>
  <si>
    <t>UMUGABA VALENS</t>
  </si>
  <si>
    <t xml:space="preserve">UMUHIRE Thadee </t>
  </si>
  <si>
    <t>G.S BITENGA B</t>
  </si>
  <si>
    <t>USANASE MARIE FRANCE</t>
  </si>
  <si>
    <t>UWAMAHORO ARGENTINE</t>
  </si>
  <si>
    <t>GS Kibara</t>
  </si>
  <si>
    <t>UWAYEZU Perina</t>
  </si>
  <si>
    <t>ES APAKAPE KAYOVE</t>
  </si>
  <si>
    <t>UWIDUHAYE TRIPHINE</t>
  </si>
  <si>
    <t>UWIMANA Modeste</t>
  </si>
  <si>
    <t>GS NYABIRASI</t>
  </si>
  <si>
    <t>UWIRAGIYE PETRONILLE</t>
  </si>
  <si>
    <t>UWIRINGIYIMANA Juvenal</t>
  </si>
  <si>
    <t xml:space="preserve">ABALIKUMWE JEAN DE DIEU </t>
  </si>
  <si>
    <t>RWAMAGANA</t>
  </si>
  <si>
    <t>GS ST ALOYS RWAMAGANA</t>
  </si>
  <si>
    <t>BARAHIRA FRANCOIS</t>
  </si>
  <si>
    <t>TTC/BICUMBI</t>
  </si>
  <si>
    <t>BIMENYA BENJAMIN</t>
  </si>
  <si>
    <t>Liquidnet Family High School</t>
  </si>
  <si>
    <t>BIZIMANA JEAN PAUL</t>
  </si>
  <si>
    <t>GS Mwulire I</t>
  </si>
  <si>
    <t>BIZUMUTIMA ANICET</t>
  </si>
  <si>
    <t>GS BICUMBI</t>
  </si>
  <si>
    <t>BYUKUSENGE Marie Rose</t>
  </si>
  <si>
    <t>GS MWULIRE I</t>
  </si>
  <si>
    <t>GASHAGAZA Alexis</t>
  </si>
  <si>
    <t>GS Saint Aloys Rwamagana</t>
  </si>
  <si>
    <t>GASILIKARE Alexis</t>
  </si>
  <si>
    <t xml:space="preserve">GASORE CHRYSOGONE </t>
  </si>
  <si>
    <t>GS NKUNGU</t>
  </si>
  <si>
    <t>HABIYAKARE JEAN BOSCO</t>
  </si>
  <si>
    <t>TTC BICUMBI</t>
  </si>
  <si>
    <t>HAGUMIMANA Didier</t>
  </si>
  <si>
    <t>Harorimana Francois</t>
  </si>
  <si>
    <t>GS Runyinya B</t>
  </si>
  <si>
    <t xml:space="preserve">HATEGEKIMANA Samuel </t>
  </si>
  <si>
    <t>HITIMANA JEAN BAPTISTE</t>
  </si>
  <si>
    <t>CORNERSTONE LEADERSHIP ACADEMY</t>
  </si>
  <si>
    <t>IGIRIBAMBE DIEUDONNE</t>
  </si>
  <si>
    <t>GS RWAMAGANA PROTESTANT</t>
  </si>
  <si>
    <t>INGABIRE MARIE CHANTAL</t>
  </si>
  <si>
    <t>GS Janjagiro</t>
  </si>
  <si>
    <t>IRADUKUNDA Jean Aimé</t>
  </si>
  <si>
    <t>GS MABARE</t>
  </si>
  <si>
    <t xml:space="preserve">KABAHETA DAVID </t>
  </si>
  <si>
    <t>Rwamagana leaders' school</t>
  </si>
  <si>
    <t>KABAHIRE Valentine</t>
  </si>
  <si>
    <t>KANGABIRE Liliose</t>
  </si>
  <si>
    <t>ES MUHAZI</t>
  </si>
  <si>
    <t>KANYARWANDA Cyprien</t>
  </si>
  <si>
    <t>RWAMAGANA LEADERS'SCHOOL</t>
  </si>
  <si>
    <t>KAREMERA JEAN D'AMOUR</t>
  </si>
  <si>
    <t>GS Nyinawajambo Ruhita</t>
  </si>
  <si>
    <t>KAYITESI CLAUDINE</t>
  </si>
  <si>
    <t>GS Rwamagana Protestant</t>
  </si>
  <si>
    <t>MAZIMPAKA MAYURU Jean Claude</t>
  </si>
  <si>
    <t>APAGIE Musha</t>
  </si>
  <si>
    <t>MIZERERO Balthazar</t>
  </si>
  <si>
    <t>GS KARENGE</t>
  </si>
  <si>
    <t>MPAYIMANA Djuma</t>
  </si>
  <si>
    <t xml:space="preserve">MUDENGE OMAR ARSENE </t>
  </si>
  <si>
    <t>DUHA COMPLEX SCHOOL</t>
  </si>
  <si>
    <t>MUGABO Jean Bosco</t>
  </si>
  <si>
    <t>MUHOZA Vedaste</t>
  </si>
  <si>
    <t>GS SAINT ALOYS RWAMAGANA</t>
  </si>
  <si>
    <t>MUKANEZA Denyse</t>
  </si>
  <si>
    <t xml:space="preserve">MUNYABUHORO ONESPHORE </t>
  </si>
  <si>
    <t>LIQUIDNET FAMILY HIGH SCHOOL</t>
  </si>
  <si>
    <t xml:space="preserve">MUNYAWERA FELICIEN </t>
  </si>
  <si>
    <t>NDABAMENYE VINCENT</t>
  </si>
  <si>
    <t>NDACYAYISENGA JEAN MARIE VIANNEY</t>
  </si>
  <si>
    <t>GS Karenge</t>
  </si>
  <si>
    <t>NDAGIJIMANA DAVID</t>
  </si>
  <si>
    <t xml:space="preserve">NDORAYABO JEAN DE LA PAIX </t>
  </si>
  <si>
    <t xml:space="preserve">NDUWERA ADIDACE </t>
  </si>
  <si>
    <t>TTC Bicumbi</t>
  </si>
  <si>
    <t>NGIRABABYEYI BERTIN</t>
  </si>
  <si>
    <t>NIYITANGA Patrick</t>
  </si>
  <si>
    <t>NIYONKURU Ernest</t>
  </si>
  <si>
    <t>NIYONKURU Theogene</t>
  </si>
  <si>
    <t>NIYOTWAGIRA CLOTILDE</t>
  </si>
  <si>
    <t>GS MUNYIGINYA</t>
  </si>
  <si>
    <t>NIZEYIMANA CEDRICK</t>
  </si>
  <si>
    <t>GS Akanzu</t>
  </si>
  <si>
    <t xml:space="preserve">NKAMBWE HASSAN </t>
  </si>
  <si>
    <t>NSABAGASANI YONASI</t>
  </si>
  <si>
    <t xml:space="preserve">NSEKANABO DIDAS </t>
  </si>
  <si>
    <t>GS APAGIE MUSHA</t>
  </si>
  <si>
    <t>NSHIMIYUMUKIZA LEONARD</t>
  </si>
  <si>
    <t>NSIMENTA GUY</t>
  </si>
  <si>
    <t>GS Munyiginya</t>
  </si>
  <si>
    <t>NTUKABUMWE JUSTIN</t>
  </si>
  <si>
    <t>GS BUJYUJYU</t>
  </si>
  <si>
    <t xml:space="preserve">NYIRAHABIMANA Jeannette </t>
  </si>
  <si>
    <t>GS RUNYINYA B</t>
  </si>
  <si>
    <t xml:space="preserve">NYIRINGABO EVERGISTE </t>
  </si>
  <si>
    <t>CORNERSTONE LEARDERSHIP ACADEMY</t>
  </si>
  <si>
    <t>SEBAHIRE EMMANUEL</t>
  </si>
  <si>
    <t>ETSKM</t>
  </si>
  <si>
    <t>SIBORUREMA JEAN DE DIEU</t>
  </si>
  <si>
    <t>SUGIRA Omed</t>
  </si>
  <si>
    <t>GS BIHEMBE</t>
  </si>
  <si>
    <t>TUYIZERE Jean Nepo</t>
  </si>
  <si>
    <t>UWINGENEYE Dative</t>
  </si>
  <si>
    <t>GS Bicumbi</t>
  </si>
  <si>
    <t>UZARIBARA Jean de Dieu</t>
  </si>
  <si>
    <t xml:space="preserve">ZIGIRANYIRAZO PROTAIS </t>
  </si>
  <si>
    <t>GS Kangamba</t>
  </si>
  <si>
    <t>NIYONZIMA Alphonse</t>
  </si>
  <si>
    <t>SN</t>
  </si>
  <si>
    <t xml:space="preserve">DISTRICT </t>
  </si>
  <si>
    <t xml:space="preserve">SCHOOL </t>
  </si>
  <si>
    <t>ASSIGNMENT</t>
  </si>
  <si>
    <t>LEVEL</t>
  </si>
  <si>
    <t>MARKING CENTRE</t>
  </si>
  <si>
    <r>
      <rPr>
        <b/>
        <sz val="24"/>
        <color rgb="FFFF0000"/>
        <rFont val="Aptos Narrow"/>
        <family val="2"/>
        <scheme val="minor"/>
      </rPr>
      <t xml:space="preserve">DRAFT FINAL </t>
    </r>
    <r>
      <rPr>
        <b/>
        <sz val="24"/>
        <color theme="1"/>
        <rFont val="Aptos Narrow"/>
        <family val="2"/>
        <scheme val="minor"/>
      </rPr>
      <t xml:space="preserve">LIST OF MARKERS SELECTED TO MARK </t>
    </r>
    <r>
      <rPr>
        <b/>
        <sz val="24"/>
        <color rgb="FFFF0000"/>
        <rFont val="Aptos Narrow"/>
        <family val="2"/>
        <scheme val="minor"/>
      </rPr>
      <t>UPPER SECONDARY (GE, TTC &amp; ANP)</t>
    </r>
    <r>
      <rPr>
        <b/>
        <sz val="24"/>
        <color theme="1"/>
        <rFont val="Aptos Narrow"/>
        <family val="2"/>
        <scheme val="minor"/>
      </rPr>
      <t xml:space="preserve"> NATIONAL EXAMINATIONS [2023/2024]</t>
    </r>
  </si>
  <si>
    <t>Row Labels</t>
  </si>
  <si>
    <t>Count of NAMES</t>
  </si>
  <si>
    <t>MUSABIREMA JEAN PIERRE</t>
  </si>
  <si>
    <t>NYIRAMUGISHA UWAMWIZA Clemence</t>
  </si>
  <si>
    <t>BAGABO Vivens</t>
  </si>
  <si>
    <t>HABIYAKARE J. DAMASCENE</t>
  </si>
  <si>
    <t>MANIKUZWE Mariette</t>
  </si>
  <si>
    <t>MUKANDAYISENGA Agathe</t>
  </si>
  <si>
    <t>NZISUNGUMUKIZA Damars</t>
  </si>
  <si>
    <t>TWAHIRWA JMV</t>
  </si>
  <si>
    <t>KAYONZA</t>
  </si>
  <si>
    <t>AKARIKUMUTIMA Jean Claude</t>
  </si>
  <si>
    <t>ES NYAMIRAMA</t>
  </si>
  <si>
    <t>ARINAITWE Gilbert</t>
  </si>
  <si>
    <t>NEW LIFE CHRISTIAN ACADEMY</t>
  </si>
  <si>
    <t>ATWONGYEIRE  ANNAH BAGUMA</t>
  </si>
  <si>
    <t>ES KAYONZA MODERN</t>
  </si>
  <si>
    <t xml:space="preserve">BESIGYE Julius </t>
  </si>
  <si>
    <t xml:space="preserve">NEW LIFE CHRISTIAN ACADEMY </t>
  </si>
  <si>
    <t>BIGIRABAGABO Jean De Dieu</t>
  </si>
  <si>
    <t>LYCEE ST MARCEL DE RUKARA</t>
  </si>
  <si>
    <t>BIMENYIMANA SIMEON</t>
  </si>
  <si>
    <t>ES KAYONZA</t>
  </si>
  <si>
    <t>BIRINDA   SAMSON</t>
  </si>
  <si>
    <t>GS NYAWERA</t>
  </si>
  <si>
    <t>BYIRINGIRO ALBERT</t>
  </si>
  <si>
    <t>CYUBAHIRO ETIENNE</t>
  </si>
  <si>
    <t>ES NDEGO 1</t>
  </si>
  <si>
    <t>DUSENGIMANA  JEAN DAMASCENE</t>
  </si>
  <si>
    <t>GS BUHABWA</t>
  </si>
  <si>
    <t>GAHAMANYI Joseph</t>
  </si>
  <si>
    <t>ES CYINZOVU</t>
  </si>
  <si>
    <t>GASIGWA NOVAT</t>
  </si>
  <si>
    <t>GS Gahini</t>
  </si>
  <si>
    <t>GATALI  PHILBERT</t>
  </si>
  <si>
    <t>GS JURU</t>
  </si>
  <si>
    <t>Data entry</t>
  </si>
  <si>
    <t>GATERA  SAMUEL</t>
  </si>
  <si>
    <t>GS MUZIZI</t>
  </si>
  <si>
    <t>HABAKURAMA JUSTIN</t>
  </si>
  <si>
    <t>HABANABASHAKA JEAN PAUL</t>
  </si>
  <si>
    <t>HABARUREMA Gaspard</t>
  </si>
  <si>
    <t>GS NYAGASAMBU</t>
  </si>
  <si>
    <t>HABIYAREMYE Masudi</t>
  </si>
  <si>
    <t xml:space="preserve">GS KAWANGIRE CATHOLIQUE </t>
  </si>
  <si>
    <t xml:space="preserve">HAGENIMANA Appolinaire </t>
  </si>
  <si>
    <t>GS NDENGO II</t>
  </si>
  <si>
    <t>HAGENIMANA FRANCOIS</t>
  </si>
  <si>
    <t>HAGENIMANA PAPIAS</t>
  </si>
  <si>
    <t>GS RWINKWAVU</t>
  </si>
  <si>
    <t>HAKIZIMANA ILDEPHONSE</t>
  </si>
  <si>
    <t>ES CYARUBARE</t>
  </si>
  <si>
    <t>HATEGEKIMANA  VEDASTE</t>
  </si>
  <si>
    <t>GS MUKO II</t>
  </si>
  <si>
    <t xml:space="preserve">IGIRANEZA Jean Claude </t>
  </si>
  <si>
    <t xml:space="preserve">INGABIRE Aline </t>
  </si>
  <si>
    <t>INGABIRE Saphine</t>
  </si>
  <si>
    <t>ES RURAMIRA</t>
  </si>
  <si>
    <t xml:space="preserve">KABANDA Cyprien </t>
  </si>
  <si>
    <t xml:space="preserve">ES KABARONDO </t>
  </si>
  <si>
    <t>KARENZI   RAPHAEL</t>
  </si>
  <si>
    <t>G.S NYAGAHANDAGAZA</t>
  </si>
  <si>
    <t>KAYITESI Marie Louise</t>
  </si>
  <si>
    <t xml:space="preserve">GS KAYONZA </t>
  </si>
  <si>
    <t>KIGONGO  Bbombokka EDWARD</t>
  </si>
  <si>
    <t>GS GAHINI</t>
  </si>
  <si>
    <t>KWIZERA  Faith</t>
  </si>
  <si>
    <t>NEW LIFE ACADEMY</t>
  </si>
  <si>
    <t xml:space="preserve">KWIZERA Ariel </t>
  </si>
  <si>
    <t>MANIRAGUHA  THEONESTE</t>
  </si>
  <si>
    <t>GS RUSHENYI</t>
  </si>
  <si>
    <t xml:space="preserve">MANIRARORA  EMILE </t>
  </si>
  <si>
    <t>E.S KABARONDO</t>
  </si>
  <si>
    <t>MANIRIHO Jacques</t>
  </si>
  <si>
    <t xml:space="preserve">ES KAYONZA MODERN </t>
  </si>
  <si>
    <t>MUKANDAYISENGA DIDACIENNE</t>
  </si>
  <si>
    <t>MUKARUGIRA Illuminee</t>
  </si>
  <si>
    <t xml:space="preserve">ES NYAMIRAMA </t>
  </si>
  <si>
    <t>MUNYANEZA  DIALLO GILBERT</t>
  </si>
  <si>
    <t>E S CYARUBARE</t>
  </si>
  <si>
    <t>MURANGWA  EUGENE</t>
  </si>
  <si>
    <t>MUSABYIMANA Fabien</t>
  </si>
  <si>
    <t>MUSENGIMANA THEOPHILE</t>
  </si>
  <si>
    <t>MUTYABA Emmanuel</t>
  </si>
  <si>
    <t>NDABACAHE EMMANUEL</t>
  </si>
  <si>
    <t>NDABAMENYE Innocent</t>
  </si>
  <si>
    <t>FAWE GIRLS SCHOOL (Gahini)</t>
  </si>
  <si>
    <t>NDAGIJIMANA Bonaventure</t>
  </si>
  <si>
    <t>GS Ndego II</t>
  </si>
  <si>
    <t>NDAGIJIMANA Jean Damamascene</t>
  </si>
  <si>
    <t xml:space="preserve">GS MUKARANGE CATHOLIC </t>
  </si>
  <si>
    <t xml:space="preserve">NGIRUWONSANGA Jean Claude </t>
  </si>
  <si>
    <t>GS KABARONDO B</t>
  </si>
  <si>
    <t xml:space="preserve">NIWEMPAMYA Emmanuel </t>
  </si>
  <si>
    <t>GS KABARE II</t>
  </si>
  <si>
    <t>NIYIBIZI  JOVENCE</t>
  </si>
  <si>
    <t>NIYIGENA EMMANUEL</t>
  </si>
  <si>
    <t>NIYOMUKIZA JEAN PIERRE</t>
  </si>
  <si>
    <t>GS MIGERA</t>
  </si>
  <si>
    <t xml:space="preserve">NIYONKURU Jean Nepomuscene </t>
  </si>
  <si>
    <t>GS NDEGO II</t>
  </si>
  <si>
    <t>NIYONSENGA  PACIFIQUE</t>
  </si>
  <si>
    <t>GS NKONDO II</t>
  </si>
  <si>
    <t>NSANZIMANA  JEAN BOSCO</t>
  </si>
  <si>
    <t>NSANZUMUHIRE  OSCAR</t>
  </si>
  <si>
    <t>NSHIMIYUMUKIZA Theogene</t>
  </si>
  <si>
    <t>NTAGANIRA  FRANCIS</t>
  </si>
  <si>
    <t>GS NYAGAHANDAGAZA</t>
  </si>
  <si>
    <t>NTIRIVAMUNDA  THEONESTE</t>
  </si>
  <si>
    <t>NYIRABARAME DONATHILE</t>
  </si>
  <si>
    <t>NYIRAHABIMANA ESTHER</t>
  </si>
  <si>
    <t>NYIRAKAMANA FERECITE</t>
  </si>
  <si>
    <t xml:space="preserve">OMBENI  THEONESTE </t>
  </si>
  <si>
    <t>GS KAWANGIRE Catholique</t>
  </si>
  <si>
    <t>RUTAGENGWA Jean Pierre</t>
  </si>
  <si>
    <t xml:space="preserve">RUTAYISIREJAMES </t>
  </si>
  <si>
    <t>SANGWA Jean Baptiste</t>
  </si>
  <si>
    <t>SIBOMANA JEAN BAPTISTE</t>
  </si>
  <si>
    <t>SIBOMANA STRATON</t>
  </si>
  <si>
    <t>SIBORUREMA TELESPHORE</t>
  </si>
  <si>
    <t xml:space="preserve">TUMWESIGYE KIRIAN MBABAZI </t>
  </si>
  <si>
    <t>TUYISHIME SENATHOR</t>
  </si>
  <si>
    <t>TWILINGIYIMANA Etienne</t>
  </si>
  <si>
    <t>UFITAMAHORO  Augustin</t>
  </si>
  <si>
    <t>GS NYAMIYAGA</t>
  </si>
  <si>
    <t>UMUGWANEZA FRANCINE</t>
  </si>
  <si>
    <t>UMUKOZI AUGUSTIN</t>
  </si>
  <si>
    <t>URUJENI ANGELINE</t>
  </si>
  <si>
    <t>WALUSIMBI  PAUL DAVID</t>
  </si>
  <si>
    <t>MATHEMATICS</t>
  </si>
  <si>
    <t>Colege du Christ Roi</t>
  </si>
  <si>
    <t>Economics I &amp; II</t>
  </si>
  <si>
    <t>GEOGRAPHY III &amp; IV</t>
  </si>
  <si>
    <t>Computer Science</t>
  </si>
  <si>
    <t>General Studies &amp; Comm. Skills</t>
  </si>
  <si>
    <t>TTC / Foundations of Education</t>
  </si>
  <si>
    <t>TTC / Teaching Methods of Science &amp; Maths</t>
  </si>
  <si>
    <t>TTC / Teaching Methods/ECLPE (01)</t>
  </si>
  <si>
    <t>TTC / Teaching Methods/LE (03)</t>
  </si>
  <si>
    <t>TTC / Teaching method of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</si>
</sst>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"/>
      <scheme val="minor"/>
    </font>
    <font>
      <sz val="10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Alignment="1">
      <alignment horizontal="left" vertical="top"/>
    </xf>
    <xf numFmtId="164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/>
    </xf>
    <xf numFmtId="0" fontId="7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5" borderId="1" xfId="0" applyFont="1" applyFill="1" applyBorder="1"/>
    <xf numFmtId="0" fontId="8" fillId="5" borderId="1" xfId="0" applyFont="1" applyFill="1" applyBorder="1" applyAlignment="1">
      <alignment vertical="center"/>
    </xf>
    <xf numFmtId="0" fontId="8" fillId="0" borderId="1" xfId="2" quotePrefix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0" borderId="1" xfId="2" quotePrefix="1" applyFont="1" applyBorder="1" applyAlignment="1">
      <alignment horizontal="left" vertical="top" wrapText="1"/>
    </xf>
    <xf numFmtId="0" fontId="9" fillId="0" borderId="1" xfId="2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1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4" fillId="6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left" indent="1"/>
    </xf>
    <xf numFmtId="0" fontId="8" fillId="7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Normal 19" xfId="2" xr:uid="{FC429006-7666-4FC8-AA93-AAEFD2C31C75}"/>
  </cellStyles>
  <dxfs count="25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2184266</xdr:colOff>
      <xdr:row>0</xdr:row>
      <xdr:rowOff>121388</xdr:rowOff>
    </xdr:from>
    <xdr:to>
      <xdr:col>4</xdr:col>
      <xdr:colOff>725317</xdr:colOff>
      <xdr:row>4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B5A1B6-0225-4A87-BE58-E8A61CEFB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609" y="121388"/>
          <a:ext cx="1398551" cy="7968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228901</xdr:colOff>
      <xdr:row>5</xdr:row>
      <xdr:rowOff>0</xdr:rowOff>
    </xdr:from>
    <xdr:to>
      <xdr:col>5</xdr:col>
      <xdr:colOff>860948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23C2A07-D960-4F6A-B7EE-E1837AECB4A7}"/>
            </a:ext>
          </a:extLst>
        </xdr:cNvPr>
        <xdr:cNvCxnSpPr/>
      </xdr:nvCxnSpPr>
      <xdr:spPr>
        <a:xfrm>
          <a:off x="3407593" y="941424"/>
          <a:ext cx="7222018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ZEYIMANA Jean Claude" refreshedDate="45501.581704861113" createdVersion="8" refreshedVersion="8" minRefreshableVersion="3" recordCount="1974" xr:uid="{83159DC3-B9C0-4C2A-AE52-B5BDD9FF8CBD}">
  <cacheSource type="worksheet">
    <worksheetSource ref="A9:H1983" sheet="S6"/>
  </cacheSource>
  <cacheFields count="8">
    <cacheField name="SN" numFmtId="164">
      <sharedItems containsSemiMixedTypes="0" containsString="0" containsNumber="1" containsInteger="1" minValue="1" maxValue="1978"/>
    </cacheField>
    <cacheField name="NAMES" numFmtId="0">
      <sharedItems/>
    </cacheField>
    <cacheField name="DISTRICT " numFmtId="0">
      <sharedItems count="30">
        <s v="GAKENKE"/>
        <s v="BUGESERA"/>
        <s v="GASABO"/>
        <s v="GISAGARA"/>
        <s v="HUYE"/>
        <s v="Kamonyi"/>
        <s v="Karongi"/>
        <s v="KICUKIRO"/>
        <s v="MUHANGA"/>
        <s v="NGORORERO"/>
        <s v="NYABIHU"/>
        <s v="NYAMAGABE"/>
        <s v="NYANZA"/>
        <s v="NYARUGURU"/>
        <s v="RUHANGO"/>
        <s v="RUSIZI"/>
        <s v="NYAMASHEKE"/>
        <s v="BURERA"/>
        <s v="RWAMAGANA"/>
        <s v="GATSIBO"/>
        <s v="GICUMBI"/>
        <s v="NGOMA"/>
        <s v="MUSANZE"/>
        <s v="NYAGATARE"/>
        <s v="NYARUGENGE"/>
        <s v="RUBAVU"/>
        <s v="RULINDO"/>
        <s v="RUTSIRO"/>
        <s v="KAYONZA"/>
        <s v="KIREHE"/>
      </sharedItems>
    </cacheField>
    <cacheField name="SCHOOL " numFmtId="0">
      <sharedItems/>
    </cacheField>
    <cacheField name="SUBJECT" numFmtId="0">
      <sharedItems count="52">
        <s v="BIOLOGY"/>
        <s v="HISTORY III &amp; IV"/>
        <s v="CHEMISTRY"/>
        <s v="Economics I &amp; II"/>
        <s v="Kiswahili"/>
        <s v="Ikinyarwanda"/>
        <s v="Literature in English"/>
        <s v="GEOGRAPHY III &amp; IV"/>
        <s v="ENTREPRENEURSHIP"/>
        <s v="Français"/>
        <s v="Creative Performance"/>
        <s v="General Studies &amp; Comm. Skills"/>
        <s v="English"/>
        <s v="Integrated Science"/>
        <s v="Religious Education"/>
        <s v="Maternal and Child Health"/>
        <s v="Surgical pathologies"/>
        <s v="Fundamentals of Nursing"/>
        <s v="Pharmalology"/>
        <s v="Medical pathologies &amp; infectious deseases"/>
        <s v="Ethics and code of conduct"/>
        <s v="TTC / Teaching Methods/ECLPE (01)"/>
        <s v="Computer Science"/>
        <s v="TTC / Teaching Methods/LE (03)"/>
        <s v="TTC / Foundations of Education"/>
        <s v="MATHEMATICS"/>
        <s v="TTC / Teaching method of Social Studies"/>
        <s v="PHYSICS"/>
        <s v="TTC / Teaching Methods of Science &amp; Maths"/>
        <s v="TTC / Social Studies" u="1"/>
        <s v="Teaching Methods/ECLPE (01)" u="1"/>
        <s v="Teaching Methods/LE (03)" u="1"/>
        <s v="TTC/T. Methods of Science &amp; Maths" u="1"/>
        <s v="TTC/Français" u="1"/>
        <s v="TTC/SOS" u="1"/>
        <s v="TTC/Foundations of Education" u="1"/>
        <s v="TTC/TM SOS" u="1"/>
        <s v="kinyarwanda" u="1"/>
        <s v="GS&amp;CS" u="1"/>
        <s v="GS$CS" u="1"/>
        <s v="Francais" u="1"/>
        <s v="Entr" u="1"/>
        <s v="CSC" u="1"/>
        <s v="Geography" u="1"/>
        <s v="GEOGRAPHY III&amp;IV" u="1"/>
        <s v="GEOGRAPHY III" u="1"/>
        <s v="GEOGRAPHY IV" u="1"/>
        <s v="Economics I" u="1"/>
        <s v="Economics" u="1"/>
        <s v="Economics II" u="1"/>
        <s v="MATHS" u="1"/>
        <s v="MATH" u="1"/>
      </sharedItems>
    </cacheField>
    <cacheField name="ASSIGNMENT" numFmtId="0">
      <sharedItems/>
    </cacheField>
    <cacheField name="LEVEL" numFmtId="0">
      <sharedItems/>
    </cacheField>
    <cacheField name="MARKING CENTRE" numFmtId="0">
      <sharedItems containsBlank="1" count="6">
        <s v="Colege du Christ Roi"/>
        <s v="St Louis de Montfort"/>
        <s v="ES ST ESPRIT"/>
        <s v="GS Mater Dei"/>
        <m u="1"/>
        <s v="Christ Ro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4">
  <r>
    <n v="1"/>
    <s v="MUKANKUBANA MARIE AIMEE"/>
    <x v="0"/>
    <s v="GS MUSAGARA"/>
    <x v="0"/>
    <s v="MARKER"/>
    <s v="S6"/>
    <x v="0"/>
  </r>
  <r>
    <n v="2"/>
    <s v="NDAYAMBAJE THEOGENE"/>
    <x v="0"/>
    <s v="ES NYACYINA"/>
    <x v="0"/>
    <s v="MARKER"/>
    <s v="S6"/>
    <x v="0"/>
  </r>
  <r>
    <n v="3"/>
    <s v="NYIRANIZEYIMANA TRIPHINE"/>
    <x v="0"/>
    <s v="GS KARUGANDA"/>
    <x v="0"/>
    <s v="MARKER"/>
    <s v="S6"/>
    <x v="0"/>
  </r>
  <r>
    <n v="4"/>
    <s v="BAYINGANA JAMES "/>
    <x v="1"/>
    <s v="GASHORA GIRLS ACADEMY"/>
    <x v="0"/>
    <s v="MARKER"/>
    <s v="S6"/>
    <x v="0"/>
  </r>
  <r>
    <n v="5"/>
    <s v="HAKIZIMANA JEAN PAUL"/>
    <x v="0"/>
    <s v="GS KARUGANDA"/>
    <x v="1"/>
    <s v="MARKER"/>
    <s v="S6"/>
    <x v="1"/>
  </r>
  <r>
    <n v="6"/>
    <s v="MUKAMUSHENGEZI Concilie"/>
    <x v="0"/>
    <s v="GS KIREBE"/>
    <x v="2"/>
    <s v="MARKER"/>
    <s v="S6"/>
    <x v="0"/>
  </r>
  <r>
    <n v="7"/>
    <s v="NIYOSIBO FRATERNE"/>
    <x v="0"/>
    <s v="GS KARUGANDA"/>
    <x v="3"/>
    <s v="MARKER"/>
    <s v="S6"/>
    <x v="2"/>
  </r>
  <r>
    <n v="8"/>
    <s v="BAPFAKURERA BAGABO Albert"/>
    <x v="2"/>
    <s v="GS NDERA CATH"/>
    <x v="4"/>
    <s v="DATA ENTRY CLERK"/>
    <s v="S6"/>
    <x v="1"/>
  </r>
  <r>
    <n v="9"/>
    <s v="HAFASHIMANA Dieudonne"/>
    <x v="2"/>
    <s v="GS RUHANGA"/>
    <x v="5"/>
    <s v="DATA ENTRY CLERK"/>
    <s v="S6"/>
    <x v="1"/>
  </r>
  <r>
    <n v="10"/>
    <s v="HARERIMANA Jean Paul"/>
    <x v="2"/>
    <s v="IMENA SCHOOL"/>
    <x v="6"/>
    <s v="DATA ENTRY CLERK"/>
    <s v="S6"/>
    <x v="1"/>
  </r>
  <r>
    <n v="11"/>
    <s v="TUYISHIME Sylvie"/>
    <x v="3"/>
    <s v="GS STE BERNADETTE DE SAVE"/>
    <x v="1"/>
    <s v="DATA ENTRY CLERK"/>
    <s v="S6"/>
    <x v="1"/>
  </r>
  <r>
    <n v="12"/>
    <s v="MUKAKIBIBI Egidie"/>
    <x v="4"/>
    <s v="Kabutare TSS"/>
    <x v="3"/>
    <s v="DATA ENTRY CLERK"/>
    <s v="S6"/>
    <x v="2"/>
  </r>
  <r>
    <n v="13"/>
    <s v="MUNYANEZA Thomas"/>
    <x v="5"/>
    <s v="GS Mpushi"/>
    <x v="7"/>
    <s v="DATA ENTRY CLERK"/>
    <s v="S6"/>
    <x v="2"/>
  </r>
  <r>
    <n v="14"/>
    <s v="NSENGIYUMVA Jean Bosco"/>
    <x v="5"/>
    <s v="G.S Ruyanza"/>
    <x v="3"/>
    <s v="DATA ENTRY CLERK"/>
    <s v="S6"/>
    <x v="2"/>
  </r>
  <r>
    <n v="15"/>
    <s v="MANIRAGABA Sylvain"/>
    <x v="6"/>
    <s v="GS Musango"/>
    <x v="7"/>
    <s v="DATA ENTRY CLERK"/>
    <s v="S6"/>
    <x v="2"/>
  </r>
  <r>
    <n v="16"/>
    <s v="SIBOMANA ILDEPHONSE"/>
    <x v="7"/>
    <s v="GS BWERANKORI"/>
    <x v="6"/>
    <s v="DATA ENTRY CLERK"/>
    <s v="S6"/>
    <x v="1"/>
  </r>
  <r>
    <n v="17"/>
    <s v="ZIRIMABAGABO Dismas"/>
    <x v="7"/>
    <s v="G.S Camp Kanombe"/>
    <x v="3"/>
    <s v="DATA ENTRY CLERK"/>
    <s v="S6"/>
    <x v="2"/>
  </r>
  <r>
    <n v="18"/>
    <s v="NIYONSABA SPECIOSE "/>
    <x v="8"/>
    <s v="GS SAINT JOSEPH KABGAYI"/>
    <x v="8"/>
    <s v="MARKER"/>
    <s v="S3"/>
    <x v="3"/>
  </r>
  <r>
    <n v="19"/>
    <s v="NZABIRINDA THEONESTE "/>
    <x v="9"/>
    <s v="GS RWIRI"/>
    <x v="6"/>
    <s v="DATA ENTRY CLERK"/>
    <s v="S6"/>
    <x v="1"/>
  </r>
  <r>
    <n v="20"/>
    <s v="HITAYEZU Paulin"/>
    <x v="10"/>
    <s v="GS GITEBE"/>
    <x v="5"/>
    <s v="DATA ENTRY CLERK"/>
    <s v="S6"/>
    <x v="1"/>
  </r>
  <r>
    <n v="21"/>
    <s v="NSABIMANA Theogene"/>
    <x v="11"/>
    <s v="TTC Mbuga"/>
    <x v="7"/>
    <s v="DATA ENTRY CLERK"/>
    <s v="S6"/>
    <x v="2"/>
  </r>
  <r>
    <n v="22"/>
    <s v="MUGABO Saleh"/>
    <x v="12"/>
    <s v="ES ST ESPRIT de Nyanza"/>
    <x v="7"/>
    <s v="DATA ENTRY CLERK"/>
    <s v="S6"/>
    <x v="2"/>
  </r>
  <r>
    <n v="23"/>
    <s v="NSENGIYUMVA Anaclet"/>
    <x v="12"/>
    <s v="ES DU SAINT ESPRIT"/>
    <x v="5"/>
    <s v="DATA ENTRY CLERK"/>
    <s v="S6"/>
    <x v="1"/>
  </r>
  <r>
    <n v="24"/>
    <s v="UWIMANA Jean Pierre"/>
    <x v="12"/>
    <s v="ESN LOUIS DE MONFORT"/>
    <x v="5"/>
    <s v="DATA ENTRY CLERK"/>
    <s v="S6"/>
    <x v="1"/>
  </r>
  <r>
    <n v="25"/>
    <s v="NZEYIMANA FIRMIN"/>
    <x v="13"/>
    <s v="TTC St Jean Baptiste Cyahinda"/>
    <x v="5"/>
    <s v="DATA ENTRY CLERK"/>
    <s v="S6"/>
    <x v="1"/>
  </r>
  <r>
    <n v="26"/>
    <s v="NSHIMIYIMANA MODESTE"/>
    <x v="14"/>
    <s v="COL. ADV. DE GITWE"/>
    <x v="6"/>
    <s v="DATA ENTRY CLERK"/>
    <s v="S6"/>
    <x v="1"/>
  </r>
  <r>
    <n v="27"/>
    <s v="NIRERE Philemon"/>
    <x v="15"/>
    <s v="G.S SHARA"/>
    <x v="7"/>
    <s v="DATA ENTRY CLERK"/>
    <s v="S6"/>
    <x v="2"/>
  </r>
  <r>
    <n v="28"/>
    <s v="BAHUNDE EDOUARD"/>
    <x v="1"/>
    <s v="GS Ruhuha"/>
    <x v="9"/>
    <s v="TEAM LEADER"/>
    <s v="S6"/>
    <x v="2"/>
  </r>
  <r>
    <n v="29"/>
    <s v="TUYISHIME VITAL"/>
    <x v="3"/>
    <s v="TTC SAVE"/>
    <x v="10"/>
    <s v="TEAM LEADER"/>
    <s v="S6"/>
    <x v="1"/>
  </r>
  <r>
    <n v="30"/>
    <s v="TUYIZERE VESTINE"/>
    <x v="3"/>
    <s v="TTC/SAVE"/>
    <x v="10"/>
    <s v="MARKER"/>
    <s v="S6"/>
    <x v="1"/>
  </r>
  <r>
    <n v="31"/>
    <s v="BYANKUNDIYE JEAN"/>
    <x v="1"/>
    <s v="GS KAGASA MWOGO"/>
    <x v="11"/>
    <s v="MARKER"/>
    <s v="S6"/>
    <x v="3"/>
  </r>
  <r>
    <n v="32"/>
    <s v="DUSABEYEZU Claudine"/>
    <x v="1"/>
    <s v="GS BIHARAGU"/>
    <x v="11"/>
    <s v="MARKER"/>
    <s v="S6"/>
    <x v="3"/>
  </r>
  <r>
    <n v="33"/>
    <s v="DUSABIMANA INNOCENT "/>
    <x v="1"/>
    <s v="G.S DIHIRO"/>
    <x v="5"/>
    <s v="MARKER"/>
    <s v="S6"/>
    <x v="1"/>
  </r>
  <r>
    <n v="34"/>
    <s v="GATERA ILDEPHONSE"/>
    <x v="1"/>
    <s v="GS KATARARA"/>
    <x v="9"/>
    <s v="MARKER"/>
    <s v="S6"/>
    <x v="2"/>
  </r>
  <r>
    <n v="35"/>
    <s v="HABABABYEYI Joseph"/>
    <x v="1"/>
    <s v="TTC NYAMATA"/>
    <x v="5"/>
    <s v="MARKER"/>
    <s v="S6"/>
    <x v="1"/>
  </r>
  <r>
    <n v="36"/>
    <s v="HAKIZIMANA Thacien"/>
    <x v="1"/>
    <s v="TTC NYAMATA"/>
    <x v="9"/>
    <s v="MARKER"/>
    <s v="S6"/>
    <x v="2"/>
  </r>
  <r>
    <n v="37"/>
    <s v="HABIMANA VINCENT"/>
    <x v="1"/>
    <s v="GS Rango II"/>
    <x v="11"/>
    <s v="MARKER"/>
    <s v="S6"/>
    <x v="3"/>
  </r>
  <r>
    <n v="38"/>
    <s v="HABINEZA Callixte"/>
    <x v="1"/>
    <s v="GS TWIMPALA"/>
    <x v="6"/>
    <s v="MARKER"/>
    <s v="S6"/>
    <x v="1"/>
  </r>
  <r>
    <n v="39"/>
    <s v="RUZINDAZA PAUL "/>
    <x v="8"/>
    <s v="TTC Muhanga"/>
    <x v="9"/>
    <s v="MARKER"/>
    <s v="S6"/>
    <x v="2"/>
  </r>
  <r>
    <n v="40"/>
    <s v="HARERIMANA ANACLET"/>
    <x v="1"/>
    <s v="GS Katarara"/>
    <x v="1"/>
    <s v="MARKER"/>
    <s v="S6"/>
    <x v="1"/>
  </r>
  <r>
    <n v="41"/>
    <s v="HATEGEKIMANA EMMANUEL"/>
    <x v="1"/>
    <s v="GS NYAMATA EPR"/>
    <x v="1"/>
    <s v="MARKER"/>
    <s v="S6"/>
    <x v="1"/>
  </r>
  <r>
    <n v="42"/>
    <s v="HITIYAREMYE Emmanuel"/>
    <x v="1"/>
    <s v="GS TUNDA"/>
    <x v="7"/>
    <s v="MARKER"/>
    <s v="S6"/>
    <x v="2"/>
  </r>
  <r>
    <n v="43"/>
    <s v="IYAKAREMYE GIDO"/>
    <x v="1"/>
    <s v="GS Rutonde"/>
    <x v="8"/>
    <s v="MARKER"/>
    <s v="S6"/>
    <x v="3"/>
  </r>
  <r>
    <n v="44"/>
    <s v="NZAYINO Francois"/>
    <x v="16"/>
    <s v="TTC MWEZI"/>
    <x v="9"/>
    <s v="MARKER"/>
    <s v="S6"/>
    <x v="2"/>
  </r>
  <r>
    <n v="45"/>
    <s v="KWIZERA THEONESTE"/>
    <x v="1"/>
    <s v="GS NYAKAYAGA"/>
    <x v="6"/>
    <s v="MARKER"/>
    <s v="S6"/>
    <x v="1"/>
  </r>
  <r>
    <n v="46"/>
    <s v="MANIRAGUHA Egide"/>
    <x v="1"/>
    <s v="GS GIHINGA"/>
    <x v="3"/>
    <s v="MARKER"/>
    <s v="S6"/>
    <x v="2"/>
  </r>
  <r>
    <n v="47"/>
    <s v="MIZERO GILBERTE"/>
    <x v="1"/>
    <s v="GS MAREBA"/>
    <x v="8"/>
    <s v="MARKER"/>
    <s v="S6"/>
    <x v="3"/>
  </r>
  <r>
    <n v="48"/>
    <s v="MUNYEMANAEMMANUEL "/>
    <x v="1"/>
    <s v="TTC NYAMATA "/>
    <x v="0"/>
    <s v="TEAM LEADER"/>
    <s v="S6"/>
    <x v="0"/>
  </r>
  <r>
    <n v="49"/>
    <s v="MUHIRWA FELIX "/>
    <x v="1"/>
    <s v="GS CYERU"/>
    <x v="7"/>
    <s v="MARKER"/>
    <s v="S6"/>
    <x v="2"/>
  </r>
  <r>
    <n v="50"/>
    <s v="MUKAGASIGWA ELINE"/>
    <x v="1"/>
    <s v="GS MAREBA"/>
    <x v="4"/>
    <s v="MARKER"/>
    <s v="S6"/>
    <x v="1"/>
  </r>
  <r>
    <n v="51"/>
    <s v="MUKARUKUNDO YVONNE"/>
    <x v="1"/>
    <s v="GS Ruhuha "/>
    <x v="8"/>
    <s v="MARKER"/>
    <s v="S6"/>
    <x v="3"/>
  </r>
  <r>
    <n v="52"/>
    <s v="MUKASA VIATEUR"/>
    <x v="1"/>
    <s v="GS Saint Tite Butereri"/>
    <x v="1"/>
    <s v="MARKER"/>
    <s v="S6"/>
    <x v="1"/>
  </r>
  <r>
    <n v="53"/>
    <s v="NIYIBIZI MASERERI Dassan"/>
    <x v="1"/>
    <s v="GS RILIMA"/>
    <x v="0"/>
    <s v="MARKER"/>
    <s v="S6"/>
    <x v="0"/>
  </r>
  <r>
    <n v="54"/>
    <s v="NIYIGABA JANVIER"/>
    <x v="1"/>
    <s v="GS TWIMPALA"/>
    <x v="0"/>
    <s v="MARKER"/>
    <s v="S6"/>
    <x v="0"/>
  </r>
  <r>
    <n v="55"/>
    <s v="MUREKATETE MARIE CHANTAL"/>
    <x v="1"/>
    <s v="GS KAMABARE"/>
    <x v="5"/>
    <s v="MARKER"/>
    <s v="S6"/>
    <x v="1"/>
  </r>
  <r>
    <n v="56"/>
    <s v="MUTEMBEREZI CLAVER "/>
    <x v="1"/>
    <s v="GS MAREBA"/>
    <x v="7"/>
    <s v="MARKER"/>
    <s v="S6"/>
    <x v="2"/>
  </r>
  <r>
    <n v="57"/>
    <s v="MUTUYIMANA Delphine"/>
    <x v="1"/>
    <s v="GS Nyiragiseke"/>
    <x v="6"/>
    <s v="MARKER"/>
    <s v="S6"/>
    <x v="1"/>
  </r>
  <r>
    <n v="58"/>
    <s v="NDAISABA Alphred"/>
    <x v="1"/>
    <s v="GS RILIMA"/>
    <x v="7"/>
    <s v="MARKER"/>
    <s v="S6"/>
    <x v="2"/>
  </r>
  <r>
    <n v="59"/>
    <s v="NDAYAMBAJE Evariste"/>
    <x v="1"/>
    <s v="GS MAREBA"/>
    <x v="11"/>
    <s v="MARKER"/>
    <s v="S6"/>
    <x v="3"/>
  </r>
  <r>
    <n v="60"/>
    <s v="NDAYISABA CALLIXTE"/>
    <x v="1"/>
    <s v="GS Musenyi"/>
    <x v="9"/>
    <s v="MARKER"/>
    <s v="S6"/>
    <x v="2"/>
  </r>
  <r>
    <n v="61"/>
    <s v="NDAYISABA THEONESTE"/>
    <x v="1"/>
    <s v="GS KAGASA MWOGO"/>
    <x v="5"/>
    <s v="MARKER"/>
    <s v="S6"/>
    <x v="1"/>
  </r>
  <r>
    <n v="62"/>
    <s v="UGIRAGISEGURA ESPERANCE"/>
    <x v="1"/>
    <s v="GS NKANGA"/>
    <x v="0"/>
    <s v="MARKER"/>
    <s v="S6"/>
    <x v="0"/>
  </r>
  <r>
    <n v="63"/>
    <s v="GASANA JAMES"/>
    <x v="17"/>
    <s v="ES KIRAMBO"/>
    <x v="0"/>
    <s v="MARKER"/>
    <s v="S6"/>
    <x v="0"/>
  </r>
  <r>
    <n v="64"/>
    <s v="MUKAGASANA MARIE GAUDENCE"/>
    <x v="17"/>
    <s v="ES KAGOGO"/>
    <x v="0"/>
    <s v="MARKER"/>
    <s v="S6"/>
    <x v="0"/>
  </r>
  <r>
    <n v="65"/>
    <s v="NDUWERA ADIDACE "/>
    <x v="18"/>
    <s v="TTC Bicumbi"/>
    <x v="9"/>
    <s v="MARKER"/>
    <s v="S6"/>
    <x v="2"/>
  </r>
  <r>
    <n v="66"/>
    <s v="NIYIRORA Eric"/>
    <x v="1"/>
    <s v="GS KAGASA MWOGO"/>
    <x v="6"/>
    <s v="MARKER"/>
    <s v="S6"/>
    <x v="1"/>
  </r>
  <r>
    <n v="67"/>
    <s v="NIZEYIMANA EMMANUEL"/>
    <x v="1"/>
    <s v="GS NYAMATA CATHOLIQUE"/>
    <x v="5"/>
    <s v="MARKER"/>
    <s v="S6"/>
    <x v="1"/>
  </r>
  <r>
    <n v="68"/>
    <s v="NKUNDINEZA JEAN MARIE VIANNEY "/>
    <x v="17"/>
    <s v="G.S RUNABA"/>
    <x v="0"/>
    <s v="MARKER"/>
    <s v="S6"/>
    <x v="0"/>
  </r>
  <r>
    <n v="69"/>
    <s v="NSINGIZIMANA ANACLET "/>
    <x v="17"/>
    <s v="GS APAPEDUC BUNGWE"/>
    <x v="0"/>
    <s v="MARKER"/>
    <s v="S6"/>
    <x v="0"/>
  </r>
  <r>
    <n v="70"/>
    <s v="RUKUNDO THEOBARD"/>
    <x v="17"/>
    <s v="Petit Seminaire Nkumba "/>
    <x v="0"/>
    <s v="MARKER"/>
    <s v="S6"/>
    <x v="0"/>
  </r>
  <r>
    <n v="71"/>
    <s v="NTIRAMPEBA DIEUDONNE"/>
    <x v="1"/>
    <s v="ES KAMABUYE"/>
    <x v="8"/>
    <s v="MARKER"/>
    <s v="S6"/>
    <x v="3"/>
  </r>
  <r>
    <n v="72"/>
    <s v="UWEMEYIMANA EVARISTE"/>
    <x v="3"/>
    <s v="TTC Save"/>
    <x v="10"/>
    <s v="CHIEF MARKER"/>
    <s v="S6"/>
    <x v="1"/>
  </r>
  <r>
    <n v="73"/>
    <s v="TUYISENGE EMMANUEL"/>
    <x v="1"/>
    <s v="GS.RILIMA CATHOLIQUE"/>
    <x v="5"/>
    <s v="MARKER"/>
    <s v="S6"/>
    <x v="1"/>
  </r>
  <r>
    <n v="74"/>
    <s v="TUYISHIME ANATHOLE"/>
    <x v="1"/>
    <s v="GS NYABAGENDWA"/>
    <x v="1"/>
    <s v="MARKER"/>
    <s v="S6"/>
    <x v="1"/>
  </r>
  <r>
    <n v="75"/>
    <s v="TUYISHIME Augustin"/>
    <x v="1"/>
    <s v="GS NYAMATA CATH"/>
    <x v="3"/>
    <s v="MARKER"/>
    <s v="S6"/>
    <x v="2"/>
  </r>
  <r>
    <n v="76"/>
    <s v="NSHIMIYIMANA Augustin"/>
    <x v="0"/>
    <s v="ES NYARUTOVU"/>
    <x v="0"/>
    <s v="MARKER"/>
    <s v="S6"/>
    <x v="0"/>
  </r>
  <r>
    <n v="77"/>
    <s v="TUYISHIMIRE Emmanuel"/>
    <x v="1"/>
    <s v="ES KAMABUYE"/>
    <x v="3"/>
    <s v="TEAM LEADER"/>
    <s v="S6"/>
    <x v="2"/>
  </r>
  <r>
    <n v="78"/>
    <s v="TWAHIRWA Felicien"/>
    <x v="1"/>
    <s v="GS MAREBA"/>
    <x v="6"/>
    <s v="MARKER"/>
    <s v="S6"/>
    <x v="1"/>
  </r>
  <r>
    <n v="79"/>
    <s v="INGABIRE MWIZERWA SYLVIE "/>
    <x v="2"/>
    <s v="FAWE GIRLS SCHOOL"/>
    <x v="0"/>
    <s v="MARKER"/>
    <s v="S6"/>
    <x v="0"/>
  </r>
  <r>
    <n v="80"/>
    <s v="NIYONZIMA JEAN "/>
    <x v="2"/>
    <s v="G.S KIBARA"/>
    <x v="0"/>
    <s v="MARKER"/>
    <s v="S6"/>
    <x v="0"/>
  </r>
  <r>
    <n v="81"/>
    <s v="UWIGITIJUBUZIMA JEAN PIERRE"/>
    <x v="1"/>
    <s v="GS KATARARA"/>
    <x v="8"/>
    <s v="MARKER"/>
    <s v="S6"/>
    <x v="3"/>
  </r>
  <r>
    <n v="82"/>
    <s v="MUKASHYAKA CLENIE "/>
    <x v="19"/>
    <s v="GS MUHURA"/>
    <x v="0"/>
    <s v="MARKER"/>
    <s v="S6"/>
    <x v="0"/>
  </r>
  <r>
    <n v="83"/>
    <s v="UWIMANA ERIC "/>
    <x v="1"/>
    <s v="GS DIHIRO"/>
    <x v="7"/>
    <s v="MARKER"/>
    <s v="S6"/>
    <x v="2"/>
  </r>
  <r>
    <n v="84"/>
    <s v="UWIMANA Eugenie "/>
    <x v="1"/>
    <s v="GS NDAMA"/>
    <x v="7"/>
    <s v="MARKER"/>
    <s v="S6"/>
    <x v="2"/>
  </r>
  <r>
    <n v="85"/>
    <s v="NDOLI Damien"/>
    <x v="19"/>
    <s v="KIZIGURO SS"/>
    <x v="0"/>
    <s v="MARKER"/>
    <s v="S6"/>
    <x v="0"/>
  </r>
  <r>
    <n v="86"/>
    <s v="UWIZEYE APPOLINARIE"/>
    <x v="1"/>
    <s v="GS NYAMATA CATHOLIQUE"/>
    <x v="6"/>
    <s v="MARKER"/>
    <s v="S6"/>
    <x v="1"/>
  </r>
  <r>
    <n v="87"/>
    <s v="ZIGABE SYLVAIN"/>
    <x v="1"/>
    <s v="GS NKANGA"/>
    <x v="7"/>
    <s v="TEAM LEADER"/>
    <s v="S6"/>
    <x v="2"/>
  </r>
  <r>
    <n v="88"/>
    <s v="BANYANGA ALPHONSE"/>
    <x v="17"/>
    <s v="GS KIGEYO"/>
    <x v="8"/>
    <s v="MARKER"/>
    <s v="S6"/>
    <x v="3"/>
  </r>
  <r>
    <n v="89"/>
    <s v="TWAGIRAYEZU EMMANUEL "/>
    <x v="19"/>
    <s v="KIZIGURO SS"/>
    <x v="0"/>
    <s v="TEAM LEADER"/>
    <s v="S6"/>
    <x v="0"/>
  </r>
  <r>
    <n v="90"/>
    <s v="DEPITE BENJAMIN"/>
    <x v="17"/>
    <s v="GITARE II"/>
    <x v="8"/>
    <s v="MARKER"/>
    <s v="S6"/>
    <x v="3"/>
  </r>
  <r>
    <n v="91"/>
    <s v="DUSABEYEZU EPIMAQUE"/>
    <x v="17"/>
    <s v="GS BUNGWE"/>
    <x v="1"/>
    <s v="MARKER"/>
    <s v="S6"/>
    <x v="1"/>
  </r>
  <r>
    <n v="92"/>
    <s v="DUSENGIMANA Honorine"/>
    <x v="17"/>
    <s v="ES KIRAMBO"/>
    <x v="1"/>
    <s v="MARKER"/>
    <s v="S6"/>
    <x v="1"/>
  </r>
  <r>
    <n v="93"/>
    <s v="TWAGIRIMANA JEAN DE DIEU"/>
    <x v="19"/>
    <s v="TTC KABARORE"/>
    <x v="0"/>
    <s v="MARKER"/>
    <s v="S6"/>
    <x v="0"/>
  </r>
  <r>
    <n v="94"/>
    <s v="GWANEZA Aimable"/>
    <x v="20"/>
    <s v="GS KAGOROGORO"/>
    <x v="0"/>
    <s v="MARKER"/>
    <s v="S6"/>
    <x v="0"/>
  </r>
  <r>
    <n v="95"/>
    <s v="HABUMUGISHA FRANCOIS"/>
    <x v="17"/>
    <s v="GS Muhotora"/>
    <x v="1"/>
    <s v="MARKER"/>
    <s v="S6"/>
    <x v="1"/>
  </r>
  <r>
    <n v="96"/>
    <s v="HABUMUREMYI Jean Baptiste"/>
    <x v="17"/>
    <s v="G s Butete"/>
    <x v="6"/>
    <s v="TEAM LEADER"/>
    <s v="S6"/>
    <x v="1"/>
  </r>
  <r>
    <n v="97"/>
    <s v="HABYARIMANA vincent"/>
    <x v="17"/>
    <s v="GS GITARE"/>
    <x v="6"/>
    <s v="MARKER"/>
    <s v="S6"/>
    <x v="1"/>
  </r>
  <r>
    <n v="98"/>
    <s v="HARERIMANA JEAN DE DIEU"/>
    <x v="17"/>
    <s v="GS RWASA"/>
    <x v="1"/>
    <s v="MARKER"/>
    <s v="S6"/>
    <x v="1"/>
  </r>
  <r>
    <n v="99"/>
    <s v="HASHAKIMANA JEAN CHRYSOSTOME "/>
    <x v="17"/>
    <s v="GS RUGARAMA"/>
    <x v="7"/>
    <s v="TEAM LEADER"/>
    <s v="S6"/>
    <x v="2"/>
  </r>
  <r>
    <n v="100"/>
    <s v="UTETANASE EULADE"/>
    <x v="6"/>
    <s v="TTC RUBENGERA"/>
    <x v="10"/>
    <s v="MARKER"/>
    <s v="S6"/>
    <x v="1"/>
  </r>
  <r>
    <n v="101"/>
    <s v="NIZEYIMANA EVARISTE"/>
    <x v="20"/>
    <s v="ES BWISIGE"/>
    <x v="0"/>
    <s v="MARKER"/>
    <s v="S6"/>
    <x v="0"/>
  </r>
  <r>
    <n v="102"/>
    <s v="KABENGERA PIERRE CELESTIN"/>
    <x v="17"/>
    <s v="GS RUTOVU"/>
    <x v="11"/>
    <s v="TEAM LEADER"/>
    <s v="S6"/>
    <x v="3"/>
  </r>
  <r>
    <n v="103"/>
    <s v="KARIGABO CELESTIN "/>
    <x v="8"/>
    <s v="TTC Muhanga"/>
    <x v="10"/>
    <s v="MARKER"/>
    <s v="S6"/>
    <x v="1"/>
  </r>
  <r>
    <n v="104"/>
    <s v="KWIHANGANA EMMANUEL"/>
    <x v="17"/>
    <s v="GS RUSHARA"/>
    <x v="8"/>
    <s v="MARKER"/>
    <s v="S6"/>
    <x v="3"/>
  </r>
  <r>
    <n v="105"/>
    <s v="MANIRAGABA EMMANUEL"/>
    <x v="17"/>
    <s v="GS Gicura"/>
    <x v="4"/>
    <s v="CHIEF MARKER"/>
    <s v="S6"/>
    <x v="1"/>
  </r>
  <r>
    <n v="106"/>
    <s v="RUTAYISIRE THEOGENE "/>
    <x v="20"/>
    <s v="ES BWISIGE"/>
    <x v="0"/>
    <s v="MARKER"/>
    <s v="S6"/>
    <x v="0"/>
  </r>
  <r>
    <n v="107"/>
    <s v="MANIRAGUHA FIDELE"/>
    <x v="17"/>
    <s v="ES Kagogo"/>
    <x v="8"/>
    <s v="TEAM LEADER"/>
    <s v="S6"/>
    <x v="3"/>
  </r>
  <r>
    <n v="108"/>
    <s v="MUGIRANEZA Berthilde "/>
    <x v="17"/>
    <s v="TTC Kirambo"/>
    <x v="3"/>
    <s v="MARKER"/>
    <s v="S6"/>
    <x v="2"/>
  </r>
  <r>
    <n v="109"/>
    <s v="BANGAMWABO VALENS "/>
    <x v="3"/>
    <s v="GS STE BERNADETTE SAVE"/>
    <x v="0"/>
    <s v="MARKER"/>
    <s v="S6"/>
    <x v="0"/>
  </r>
  <r>
    <n v="110"/>
    <s v="MUHIRE Adolphe"/>
    <x v="3"/>
    <s v="College Immaculee Conception"/>
    <x v="0"/>
    <s v="MARKER"/>
    <s v="S6"/>
    <x v="0"/>
  </r>
  <r>
    <n v="111"/>
    <s v="MUKAMUSONI BEATRICE"/>
    <x v="17"/>
    <s v="GS CYAPA"/>
    <x v="9"/>
    <s v="MARKER"/>
    <s v="S6"/>
    <x v="2"/>
  </r>
  <r>
    <n v="112"/>
    <s v="MUKANDAYISENGA OLIVE"/>
    <x v="17"/>
    <s v="GS Ndago"/>
    <x v="8"/>
    <s v="MARKER"/>
    <s v="S6"/>
    <x v="3"/>
  </r>
  <r>
    <n v="113"/>
    <s v="MUKASHEMA BIBIANE"/>
    <x v="17"/>
    <s v="GS Butete"/>
    <x v="8"/>
    <s v="MARKER"/>
    <s v="S6"/>
    <x v="3"/>
  </r>
  <r>
    <n v="114"/>
    <s v="NDIKUMANA TITE"/>
    <x v="3"/>
    <s v="TTC SAVE"/>
    <x v="0"/>
    <s v="MARKER"/>
    <s v="S6"/>
    <x v="0"/>
  </r>
  <r>
    <n v="115"/>
    <s v="MURAGIJIMANA Philbert"/>
    <x v="17"/>
    <s v="TTC KIRAMBO"/>
    <x v="12"/>
    <s v="TEAM LEADER"/>
    <s v="S6"/>
    <x v="1"/>
  </r>
  <r>
    <n v="116"/>
    <s v="NISHIMWE AGATHE"/>
    <x v="3"/>
    <s v="TTC SAVE"/>
    <x v="0"/>
    <s v="MARKER"/>
    <s v="S6"/>
    <x v="0"/>
  </r>
  <r>
    <n v="117"/>
    <s v="MUTARUTINYA LAMBERT"/>
    <x v="17"/>
    <s v="GS Rwasa"/>
    <x v="11"/>
    <s v="MARKER"/>
    <s v="S6"/>
    <x v="3"/>
  </r>
  <r>
    <n v="118"/>
    <s v="NIYOMUGABO JACQUES SONGO "/>
    <x v="3"/>
    <s v="ES KANSI"/>
    <x v="0"/>
    <s v="MARKER"/>
    <s v="S6"/>
    <x v="0"/>
  </r>
  <r>
    <n v="119"/>
    <s v="TUYIZERE Dominique"/>
    <x v="21"/>
    <s v="TTC ZAZA"/>
    <x v="10"/>
    <s v="MARKER"/>
    <s v="S6"/>
    <x v="1"/>
  </r>
  <r>
    <n v="120"/>
    <s v="NDAYISHIMIYE ENOCK"/>
    <x v="17"/>
    <s v="GS Cyanika"/>
    <x v="11"/>
    <s v="MARKER"/>
    <s v="S6"/>
    <x v="3"/>
  </r>
  <r>
    <n v="121"/>
    <s v="NDIKUMANA Florent"/>
    <x v="17"/>
    <s v="GS Kigeyo "/>
    <x v="1"/>
    <s v="MARKER"/>
    <s v="S6"/>
    <x v="1"/>
  </r>
  <r>
    <n v="122"/>
    <s v="NDORIMANA Callixte"/>
    <x v="17"/>
    <s v="TTC KIRAMBO"/>
    <x v="4"/>
    <s v="MARKER"/>
    <s v="S6"/>
    <x v="1"/>
  </r>
  <r>
    <n v="123"/>
    <s v="NGARUKIYINTWARI Jean Nepomuscene"/>
    <x v="17"/>
    <s v="ES Kagogo"/>
    <x v="11"/>
    <s v="MARKER"/>
    <s v="S6"/>
    <x v="3"/>
  </r>
  <r>
    <n v="124"/>
    <s v="RUZINDANA ALPHONSE "/>
    <x v="3"/>
    <s v="ES KANSI"/>
    <x v="0"/>
    <s v="MARKER"/>
    <s v="S6"/>
    <x v="0"/>
  </r>
  <r>
    <n v="125"/>
    <s v="NIYIKIZA THEOGENE"/>
    <x v="17"/>
    <s v="GS NDAGO"/>
    <x v="7"/>
    <s v="MARKER"/>
    <s v="S6"/>
    <x v="2"/>
  </r>
  <r>
    <n v="126"/>
    <s v="BYAMUKAMA Samuel"/>
    <x v="4"/>
    <s v="GS kinazi"/>
    <x v="0"/>
    <s v="MARKER"/>
    <s v="S6"/>
    <x v="0"/>
  </r>
  <r>
    <n v="127"/>
    <s v="NIYONIRINGIYE JEAN PAUL"/>
    <x v="17"/>
    <s v="GS RUTOVU"/>
    <x v="11"/>
    <s v="MARKER"/>
    <s v="S6"/>
    <x v="3"/>
  </r>
  <r>
    <n v="128"/>
    <s v="NIYONSABA ELIZABETH"/>
    <x v="17"/>
    <s v="GS GAHUNGA"/>
    <x v="11"/>
    <s v="MARKER"/>
    <s v="S6"/>
    <x v="3"/>
  </r>
  <r>
    <n v="129"/>
    <s v="HABIMANA Gustave"/>
    <x v="4"/>
    <s v="GS RUKIRA"/>
    <x v="0"/>
    <s v="TEAM LEADER"/>
    <s v="S6"/>
    <x v="0"/>
  </r>
  <r>
    <n v="130"/>
    <s v="NKURUNZIZA AIMABLE"/>
    <x v="17"/>
    <s v="ES RUNABA"/>
    <x v="3"/>
    <s v="MARKER"/>
    <s v="S6"/>
    <x v="2"/>
  </r>
  <r>
    <n v="131"/>
    <s v="TUYISENGE Joseph"/>
    <x v="9"/>
    <s v="TTC MURAMBA"/>
    <x v="10"/>
    <s v="MARKER"/>
    <s v="S6"/>
    <x v="1"/>
  </r>
  <r>
    <n v="132"/>
    <s v="IRANKUNDA Moise"/>
    <x v="4"/>
    <s v="GS Karama"/>
    <x v="0"/>
    <s v="MARKER"/>
    <s v="S6"/>
    <x v="0"/>
  </r>
  <r>
    <n v="133"/>
    <s v="NSENGIYUMVA Jean Bosco"/>
    <x v="17"/>
    <s v="G.S Ruhanga"/>
    <x v="6"/>
    <s v="MARKER"/>
    <s v="S6"/>
    <x v="1"/>
  </r>
  <r>
    <n v="134"/>
    <s v="TUYISENGE PHILIMIN"/>
    <x v="4"/>
    <s v="GSO BUTARE"/>
    <x v="0"/>
    <s v="TEAM LEADER"/>
    <s v="S6"/>
    <x v="0"/>
  </r>
  <r>
    <n v="135"/>
    <s v="NTABAJYANA FRANCOIS"/>
    <x v="17"/>
    <s v="GS MUGANO"/>
    <x v="7"/>
    <s v="MARKER"/>
    <s v="S6"/>
    <x v="2"/>
  </r>
  <r>
    <n v="136"/>
    <s v="NTUYAHAGA ANASTASE"/>
    <x v="17"/>
    <s v="GS Jean De La Mennais Kirambo"/>
    <x v="11"/>
    <s v="MARKER"/>
    <s v="S6"/>
    <x v="3"/>
  </r>
  <r>
    <n v="137"/>
    <s v="NYIRAMAHIRWE ALPHONSINE"/>
    <x v="17"/>
    <s v="GS Rugarama"/>
    <x v="8"/>
    <s v="MARKER"/>
    <s v="S6"/>
    <x v="3"/>
  </r>
  <r>
    <n v="138"/>
    <s v="NYIRANDIKUBWIMANA LANGUIDE"/>
    <x v="17"/>
    <s v="GS GAHUNGA"/>
    <x v="11"/>
    <s v="MARKER"/>
    <s v="S6"/>
    <x v="3"/>
  </r>
  <r>
    <n v="139"/>
    <s v="NZABANITA Mathias"/>
    <x v="17"/>
    <s v="GS Kinoni"/>
    <x v="6"/>
    <s v="MARKER"/>
    <s v="S6"/>
    <x v="1"/>
  </r>
  <r>
    <n v="140"/>
    <s v="NZABARIRWA EMMANUEL"/>
    <x v="17"/>
    <s v="GS Butete"/>
    <x v="1"/>
    <s v="MARKER"/>
    <s v="S6"/>
    <x v="1"/>
  </r>
  <r>
    <n v="141"/>
    <s v="HABUMUGISHA Francois"/>
    <x v="5"/>
    <s v="GS Remera Rukoma"/>
    <x v="0"/>
    <s v="MARKER"/>
    <s v="S6"/>
    <x v="0"/>
  </r>
  <r>
    <n v="142"/>
    <s v="RAFIKI ALEXANDRE"/>
    <x v="17"/>
    <s v="Apapeduc bungwe "/>
    <x v="7"/>
    <s v="MARKER"/>
    <s v="S6"/>
    <x v="2"/>
  </r>
  <r>
    <n v="143"/>
    <s v="RUGERINYANGE JEAN MARIE VIANNEY"/>
    <x v="17"/>
    <s v="GS KINONI"/>
    <x v="7"/>
    <s v="MARKER"/>
    <s v="S6"/>
    <x v="2"/>
  </r>
  <r>
    <n v="144"/>
    <s v="UWIRINGIYIMANA Theogene"/>
    <x v="9"/>
    <s v="TTC MURAMBA"/>
    <x v="10"/>
    <s v="MARKER"/>
    <s v="S6"/>
    <x v="1"/>
  </r>
  <r>
    <n v="145"/>
    <s v="NDIKUMANA EMMANUEL"/>
    <x v="5"/>
    <s v="E.S.RUTOBWE"/>
    <x v="0"/>
    <s v="MARKER"/>
    <s v="S6"/>
    <x v="0"/>
  </r>
  <r>
    <n v="146"/>
    <s v="TWIZEYIMANA JULES CLAUDE"/>
    <x v="5"/>
    <s v="GS SANCTA MARIA"/>
    <x v="0"/>
    <s v="MARKER"/>
    <s v="S6"/>
    <x v="0"/>
  </r>
  <r>
    <n v="147"/>
    <s v="TUMAYINI EMMANUEL"/>
    <x v="17"/>
    <s v="GS APAPEDUC bungwe"/>
    <x v="3"/>
    <s v="MARKER"/>
    <s v="S6"/>
    <x v="2"/>
  </r>
  <r>
    <n v="148"/>
    <s v="TUMURERE JEAN CLAUDE"/>
    <x v="17"/>
    <s v="GS BUTANDI"/>
    <x v="6"/>
    <s v="MARKER"/>
    <s v="S6"/>
    <x v="1"/>
  </r>
  <r>
    <n v="149"/>
    <s v="TWAGIRUMUGABE DAMIEN"/>
    <x v="17"/>
    <s v="GS RWASA"/>
    <x v="3"/>
    <s v="MARKER"/>
    <s v="S6"/>
    <x v="2"/>
  </r>
  <r>
    <n v="150"/>
    <s v="TWISHIME ERASTE "/>
    <x v="17"/>
    <s v="GS Jean De La Mennais Kirambo"/>
    <x v="11"/>
    <s v="MARKER"/>
    <s v="S6"/>
    <x v="3"/>
  </r>
  <r>
    <n v="151"/>
    <s v="TWIZERIMANA PIERRE CELESTIN "/>
    <x v="17"/>
    <s v="GS CYAPA"/>
    <x v="7"/>
    <s v="MARKER"/>
    <s v="S6"/>
    <x v="2"/>
  </r>
  <r>
    <n v="152"/>
    <s v="TWIZEYIMANA ALEXIS"/>
    <x v="17"/>
    <s v="PETIT SEMINAIRE NKUMBA"/>
    <x v="11"/>
    <s v="MARKER"/>
    <s v="S6"/>
    <x v="3"/>
  </r>
  <r>
    <n v="153"/>
    <s v="HARERIMANA Fiston Dieudonne "/>
    <x v="6"/>
    <s v="ES KIRINDA"/>
    <x v="0"/>
    <s v="MARKER"/>
    <s v="S6"/>
    <x v="0"/>
  </r>
  <r>
    <n v="154"/>
    <s v="MUTARAMBIRWA JEAN "/>
    <x v="6"/>
    <s v="ES MUBUGA"/>
    <x v="0"/>
    <s v="MARKER"/>
    <s v="S6"/>
    <x v="0"/>
  </r>
  <r>
    <n v="155"/>
    <s v="NOHERI EMMANUEL "/>
    <x v="6"/>
    <s v="E.S KIRINDA"/>
    <x v="0"/>
    <s v="TEAM LEADER"/>
    <s v="S6"/>
    <x v="0"/>
  </r>
  <r>
    <n v="156"/>
    <s v="TUYISENGE INNOCENT"/>
    <x v="6"/>
    <s v="GS ST Joseph Birambo"/>
    <x v="0"/>
    <s v="MARKER"/>
    <s v="S6"/>
    <x v="0"/>
  </r>
  <r>
    <n v="157"/>
    <s v="UWITIJE JANVIER"/>
    <x v="6"/>
    <s v="GS BISESERO"/>
    <x v="0"/>
    <s v="MARKER"/>
    <s v="S6"/>
    <x v="0"/>
  </r>
  <r>
    <n v="158"/>
    <s v="MAZIMPAKA JEAN CLAUDE"/>
    <x v="7"/>
    <s v="ES KANOMBE/ EFOTEC"/>
    <x v="0"/>
    <s v="CHIEF MARKER"/>
    <s v="S6"/>
    <x v="0"/>
  </r>
  <r>
    <n v="159"/>
    <s v="AKIMANIZANYE BEATHA"/>
    <x v="0"/>
    <s v="ES CYABINGO"/>
    <x v="3"/>
    <s v="MARKER"/>
    <s v="S6"/>
    <x v="2"/>
  </r>
  <r>
    <n v="160"/>
    <s v="BAMUTAKE ANACLETTE"/>
    <x v="0"/>
    <s v="GS CIM Rwankuba"/>
    <x v="8"/>
    <s v="TEAM LEADER"/>
    <s v="S6"/>
    <x v="3"/>
  </r>
  <r>
    <n v="161"/>
    <s v="UWAMARIYA Marie Claire"/>
    <x v="7"/>
    <s v="GS REMERA PROTESTANT"/>
    <x v="0"/>
    <s v="MARKER"/>
    <s v="S6"/>
    <x v="0"/>
  </r>
  <r>
    <n v="162"/>
    <s v="NSABIMANA ALEXIS "/>
    <x v="8"/>
    <s v="G.S BUTARE"/>
    <x v="0"/>
    <s v="MARKER"/>
    <s v="S6"/>
    <x v="0"/>
  </r>
  <r>
    <n v="163"/>
    <s v="DUKUZUMUREMYI JACQUES"/>
    <x v="0"/>
    <s v="GS KAGEYO"/>
    <x v="5"/>
    <s v="MARKER"/>
    <s v="S6"/>
    <x v="1"/>
  </r>
  <r>
    <n v="164"/>
    <s v="GASAGURE Innocent"/>
    <x v="0"/>
    <s v="ES CYABINGO"/>
    <x v="7"/>
    <s v="MARKER"/>
    <s v="S6"/>
    <x v="2"/>
  </r>
  <r>
    <n v="165"/>
    <s v="HABYARIMANA JEAN DAMASCENE"/>
    <x v="0"/>
    <s v="GS JANJA"/>
    <x v="3"/>
    <s v="MARKER"/>
    <s v="S6"/>
    <x v="2"/>
  </r>
  <r>
    <n v="166"/>
    <s v="HAGUMIMANA EVARISTE "/>
    <x v="0"/>
    <s v="ES GATONDE TSS"/>
    <x v="7"/>
    <s v="MARKER"/>
    <s v="S6"/>
    <x v="2"/>
  </r>
  <r>
    <n v="167"/>
    <s v="HAHOZIMANA JANVIER "/>
    <x v="0"/>
    <s v="GS MURAMBA"/>
    <x v="3"/>
    <s v="MARKER"/>
    <s v="S6"/>
    <x v="2"/>
  </r>
  <r>
    <n v="168"/>
    <s v="HATEGEKIMANA JEAN NEPOMUSCENE "/>
    <x v="0"/>
    <s v="ES GATONDE"/>
    <x v="3"/>
    <s v="TEAM LEADER"/>
    <s v="S6"/>
    <x v="2"/>
  </r>
  <r>
    <n v="169"/>
    <s v="SEBAGENZI Alfred"/>
    <x v="8"/>
    <s v="GS NGARU"/>
    <x v="0"/>
    <s v="MARKER"/>
    <s v="S6"/>
    <x v="0"/>
  </r>
  <r>
    <n v="170"/>
    <s v="ICYOYISHAKIYE Anastase"/>
    <x v="0"/>
    <s v="GS KAGEYO"/>
    <x v="4"/>
    <s v="MARKER"/>
    <s v="S6"/>
    <x v="1"/>
  </r>
  <r>
    <n v="171"/>
    <s v="IRIVUZIMANA Eric"/>
    <x v="0"/>
    <s v="GS MURAMBA"/>
    <x v="1"/>
    <s v="MARKER"/>
    <s v="S6"/>
    <x v="1"/>
  </r>
  <r>
    <n v="172"/>
    <s v="IZABAYO PHILASTRE"/>
    <x v="0"/>
    <s v="GS Kirebe"/>
    <x v="8"/>
    <s v="MARKER"/>
    <s v="S6"/>
    <x v="3"/>
  </r>
  <r>
    <n v="173"/>
    <s v="KALIMBA DONATIEN"/>
    <x v="0"/>
    <s v="GS NYACYINA"/>
    <x v="9"/>
    <s v="MARKER"/>
    <s v="S6"/>
    <x v="2"/>
  </r>
  <r>
    <n v="174"/>
    <s v="SHEMA ANTOINE "/>
    <x v="8"/>
    <s v="COLLEGE ST JEAN NYARUSANGE"/>
    <x v="0"/>
    <s v="MARKER"/>
    <s v="S6"/>
    <x v="0"/>
  </r>
  <r>
    <n v="175"/>
    <s v="KANGABE ALICE "/>
    <x v="0"/>
    <s v="GS MATABA"/>
    <x v="7"/>
    <s v="TEAM LEADER"/>
    <s v="S6"/>
    <x v="2"/>
  </r>
  <r>
    <n v="176"/>
    <s v="KARANGWA GERMAIN"/>
    <x v="0"/>
    <s v="GS RUHANGA"/>
    <x v="8"/>
    <s v="MARKER"/>
    <s v="S6"/>
    <x v="3"/>
  </r>
  <r>
    <n v="177"/>
    <s v="UWIMANA CLEMENTINE "/>
    <x v="8"/>
    <s v="G.S CYEZA"/>
    <x v="0"/>
    <s v="TEAM LEADER"/>
    <s v="S6"/>
    <x v="0"/>
  </r>
  <r>
    <n v="178"/>
    <s v="KAVAMAHANGA ABRAHAM"/>
    <x v="0"/>
    <s v="ES NYACYINA"/>
    <x v="8"/>
    <s v="MARKER"/>
    <s v="S6"/>
    <x v="3"/>
  </r>
  <r>
    <n v="179"/>
    <s v="MANIRAFASHA Evode"/>
    <x v="0"/>
    <s v="GS MUSAGARA"/>
    <x v="7"/>
    <s v="MARKER"/>
    <s v="S6"/>
    <x v="2"/>
  </r>
  <r>
    <n v="180"/>
    <s v="MANIRAFASHA GILBERT"/>
    <x v="0"/>
    <s v="ES BUHUGA"/>
    <x v="7"/>
    <s v="MARKER"/>
    <s v="S6"/>
    <x v="2"/>
  </r>
  <r>
    <n v="181"/>
    <s v="MANISHIMWE ODETTE"/>
    <x v="0"/>
    <s v="GS NEMBA I"/>
    <x v="8"/>
    <s v="MARKER"/>
    <s v="S6"/>
    <x v="3"/>
  </r>
  <r>
    <n v="182"/>
    <s v="MBANDIWIMFURA SILAS"/>
    <x v="0"/>
    <s v="GS MURAMBI II"/>
    <x v="3"/>
    <s v="MARKER"/>
    <s v="S6"/>
    <x v="2"/>
  </r>
  <r>
    <n v="183"/>
    <s v="MFITIMANA APHRODIS"/>
    <x v="0"/>
    <s v="GS RUKURA"/>
    <x v="1"/>
    <s v="MARKER"/>
    <s v="S6"/>
    <x v="1"/>
  </r>
  <r>
    <n v="184"/>
    <s v="MUGUME JAMES"/>
    <x v="0"/>
    <s v="GS BUMBA"/>
    <x v="8"/>
    <s v="MARKER"/>
    <s v="S6"/>
    <x v="3"/>
  </r>
  <r>
    <n v="185"/>
    <s v="MUJAWIMANA DIANE FOSSEY"/>
    <x v="0"/>
    <s v="ES NYARUTOVU"/>
    <x v="8"/>
    <s v="MARKER"/>
    <s v="S6"/>
    <x v="3"/>
  </r>
  <r>
    <n v="186"/>
    <s v="NTURANYENABO Jean DAMASCENE "/>
    <x v="22"/>
    <s v="E.SC MUSANZE"/>
    <x v="0"/>
    <s v="MARKER"/>
    <s v="S6"/>
    <x v="0"/>
  </r>
  <r>
    <n v="187"/>
    <s v="MUKAGIRANEZA JACQUELINE"/>
    <x v="0"/>
    <s v="GS MURAMBA"/>
    <x v="8"/>
    <s v="MARKER"/>
    <s v="S6"/>
    <x v="3"/>
  </r>
  <r>
    <n v="188"/>
    <s v="MUKANDAYISENGA JULIENNE"/>
    <x v="0"/>
    <s v="Gs Kamubuga"/>
    <x v="8"/>
    <s v="MARKER"/>
    <s v="S6"/>
    <x v="3"/>
  </r>
  <r>
    <n v="189"/>
    <s v="MUKANEZA Beatrice"/>
    <x v="0"/>
    <s v="GS BWENDA"/>
    <x v="1"/>
    <s v="MARKER"/>
    <s v="S6"/>
    <x v="1"/>
  </r>
  <r>
    <n v="190"/>
    <s v="UWAMAHORO Charlotte"/>
    <x v="19"/>
    <s v="GS GASANGE"/>
    <x v="9"/>
    <s v="MARKER"/>
    <s v="S6"/>
    <x v="2"/>
  </r>
  <r>
    <n v="191"/>
    <s v="MUNYARUKUNDO JEAN PAUL"/>
    <x v="0"/>
    <s v="GS NEMBA I"/>
    <x v="11"/>
    <s v="MARKER"/>
    <s v="S6"/>
    <x v="3"/>
  </r>
  <r>
    <n v="192"/>
    <s v="MUSHIMIYIMANA DAMIEN "/>
    <x v="0"/>
    <s v="GS BWENDA"/>
    <x v="3"/>
    <s v="TEAM LEADER"/>
    <s v="S6"/>
    <x v="2"/>
  </r>
  <r>
    <n v="193"/>
    <s v="Mwiseneza Jean Marie Vianney"/>
    <x v="0"/>
    <s v="ES Buhuga"/>
    <x v="8"/>
    <s v="MARKER"/>
    <s v="S6"/>
    <x v="3"/>
  </r>
  <r>
    <n v="194"/>
    <s v="NAMANZIZA EVARISTE "/>
    <x v="0"/>
    <s v="CMU Rushashi"/>
    <x v="5"/>
    <s v="TEAM LEADER"/>
    <s v="S6"/>
    <x v="1"/>
  </r>
  <r>
    <n v="195"/>
    <s v="UWERA MARIE AIMEE "/>
    <x v="22"/>
    <s v="E.SC MUSANZE"/>
    <x v="0"/>
    <s v="TEAM LEADER"/>
    <s v="S6"/>
    <x v="0"/>
  </r>
  <r>
    <n v="196"/>
    <s v="NDAYAMBAJE JEAN DAMASCENE"/>
    <x v="0"/>
    <s v="CMUR"/>
    <x v="8"/>
    <s v="MARKER"/>
    <s v="S6"/>
    <x v="3"/>
  </r>
  <r>
    <n v="197"/>
    <s v="UWISUNZIMANA VALENTINE"/>
    <x v="22"/>
    <s v="GS MUHOZA I"/>
    <x v="0"/>
    <s v="MARKER"/>
    <s v="S6"/>
    <x v="0"/>
  </r>
  <r>
    <n v="198"/>
    <s v="NIYONSENGA EMERTHE"/>
    <x v="0"/>
    <s v="GS KARUNGU"/>
    <x v="11"/>
    <s v="MARKER"/>
    <s v="S6"/>
    <x v="3"/>
  </r>
  <r>
    <n v="199"/>
    <s v="NIYONTEZE ALPHONSE"/>
    <x v="0"/>
    <s v="GS RWANKUBA"/>
    <x v="11"/>
    <s v="MARKER"/>
    <s v="S6"/>
    <x v="3"/>
  </r>
  <r>
    <n v="200"/>
    <s v="VIA MUNETSI JEAN BERCHMAS "/>
    <x v="22"/>
    <s v="E.SC MUSANZE"/>
    <x v="0"/>
    <s v="TEAM LEADER"/>
    <s v="S6"/>
    <x v="0"/>
  </r>
  <r>
    <n v="201"/>
    <s v="BAHATI PHILBERT"/>
    <x v="21"/>
    <s v="LYCEE DE ZAZA"/>
    <x v="0"/>
    <s v="TEAM LEADER"/>
    <s v="S6"/>
    <x v="0"/>
  </r>
  <r>
    <n v="202"/>
    <s v="NKUNDIMANA Jacqueline"/>
    <x v="0"/>
    <s v="GS RWANKUBA"/>
    <x v="11"/>
    <s v="MARKER"/>
    <s v="S6"/>
    <x v="3"/>
  </r>
  <r>
    <n v="203"/>
    <s v="NSABIMANA CYPRIEN"/>
    <x v="0"/>
    <s v="GS KAMUBUGA"/>
    <x v="7"/>
    <s v="MARKER"/>
    <s v="S6"/>
    <x v="2"/>
  </r>
  <r>
    <n v="204"/>
    <s v="NSEKARIJE Venant "/>
    <x v="0"/>
    <s v="ES KARUGANDA"/>
    <x v="7"/>
    <s v="TEAM LEADER"/>
    <s v="S6"/>
    <x v="2"/>
  </r>
  <r>
    <n v="205"/>
    <s v="DUSHIMIRIMANA Prosper"/>
    <x v="21"/>
    <s v="E.S RURAMA"/>
    <x v="0"/>
    <s v="MARKER"/>
    <s v="S6"/>
    <x v="0"/>
  </r>
  <r>
    <n v="206"/>
    <s v="NSENGIYUMVA Vincent"/>
    <x v="0"/>
    <s v="GS RUTAKE"/>
    <x v="6"/>
    <s v="MARKER"/>
    <s v="S6"/>
    <x v="1"/>
  </r>
  <r>
    <n v="207"/>
    <s v="NSENGUMUREMYI Ephrem"/>
    <x v="0"/>
    <s v="GS KARUNGU"/>
    <x v="5"/>
    <s v="MARKER"/>
    <s v="S6"/>
    <x v="1"/>
  </r>
  <r>
    <n v="208"/>
    <s v="IRANKUNDA Blaise"/>
    <x v="21"/>
    <s v="ES RURAMA"/>
    <x v="0"/>
    <s v="MARKER"/>
    <s v="S6"/>
    <x v="0"/>
  </r>
  <r>
    <n v="209"/>
    <s v="NTABANGANYIMANA Jacques "/>
    <x v="0"/>
    <s v="GS MUSAGARA"/>
    <x v="4"/>
    <s v="MARKER"/>
    <s v="S6"/>
    <x v="1"/>
  </r>
  <r>
    <n v="210"/>
    <s v="NYIRANSABIMANA BEATRICE"/>
    <x v="21"/>
    <s v="GS KIBAYA"/>
    <x v="0"/>
    <s v="MARKER"/>
    <s v="S6"/>
    <x v="0"/>
  </r>
  <r>
    <n v="211"/>
    <s v="NZASINGIZUHORAHO EMMANUEL"/>
    <x v="0"/>
    <s v="GS RUHANGA"/>
    <x v="6"/>
    <s v="MARKER"/>
    <s v="S6"/>
    <x v="1"/>
  </r>
  <r>
    <n v="212"/>
    <s v="SEBAHIRE ADOLPHE "/>
    <x v="0"/>
    <s v="GS RUKURA"/>
    <x v="3"/>
    <s v="MARKER"/>
    <s v="S6"/>
    <x v="2"/>
  </r>
  <r>
    <n v="213"/>
    <s v="SEKANYAMBO VINCENT "/>
    <x v="0"/>
    <s v="GS MURAMBI II"/>
    <x v="7"/>
    <s v="MARKER"/>
    <s v="S6"/>
    <x v="2"/>
  </r>
  <r>
    <n v="214"/>
    <s v="NZABARUSHIMANA FREDERIC "/>
    <x v="21"/>
    <s v="GS GAHIMA"/>
    <x v="0"/>
    <s v="MARKER"/>
    <s v="S6"/>
    <x v="0"/>
  </r>
  <r>
    <n v="215"/>
    <s v="SIMUGOMWA OLIVIER "/>
    <x v="21"/>
    <s v="TTC ZAZA"/>
    <x v="0"/>
    <s v="MARKER"/>
    <s v="S6"/>
    <x v="0"/>
  </r>
  <r>
    <n v="216"/>
    <s v="SINDUHUNGA JEAN DAMASCENE "/>
    <x v="0"/>
    <s v="GS Kirebe"/>
    <x v="8"/>
    <s v="MARKER"/>
    <s v="S6"/>
    <x v="3"/>
  </r>
  <r>
    <n v="217"/>
    <s v="UWAMBAJIMANA FRANCINE"/>
    <x v="21"/>
    <s v="GS NYAMUGARI"/>
    <x v="0"/>
    <s v="MARKER"/>
    <s v="S6"/>
    <x v="0"/>
  </r>
  <r>
    <n v="218"/>
    <s v="TWAGIRANYIRIGIRA PLACIDE "/>
    <x v="0"/>
    <s v="GS JANJA"/>
    <x v="7"/>
    <s v="TEAM LEADER"/>
    <s v="S6"/>
    <x v="2"/>
  </r>
  <r>
    <n v="219"/>
    <s v="TWAGIRIMANA Francois"/>
    <x v="0"/>
    <s v="TWAGIRIMANA Francois"/>
    <x v="6"/>
    <s v="MARKER"/>
    <s v="S6"/>
    <x v="1"/>
  </r>
  <r>
    <n v="220"/>
    <s v="UKWIGIZE LADISLAS"/>
    <x v="0"/>
    <s v="ES GATONDE"/>
    <x v="11"/>
    <s v="MARKER"/>
    <s v="S6"/>
    <x v="3"/>
  </r>
  <r>
    <n v="221"/>
    <s v="BAHIGIRANDE Jean D'amour"/>
    <x v="9"/>
    <s v="ADEC RUHANGA"/>
    <x v="0"/>
    <s v="MARKER"/>
    <s v="S6"/>
    <x v="0"/>
  </r>
  <r>
    <n v="222"/>
    <s v="KAGABA Marcel"/>
    <x v="9"/>
    <s v="ES MUHORORO"/>
    <x v="0"/>
    <s v="TEAM LEADER"/>
    <s v="S6"/>
    <x v="0"/>
  </r>
  <r>
    <n v="223"/>
    <s v="NSABIMANA Jean Bosco"/>
    <x v="9"/>
    <s v="GS RUSUSA"/>
    <x v="0"/>
    <s v="MARKER"/>
    <s v="S6"/>
    <x v="0"/>
  </r>
  <r>
    <n v="224"/>
    <s v="HITAYEZU SERAPHIN "/>
    <x v="10"/>
    <s v="GS RAMBURA (GARCONS)"/>
    <x v="0"/>
    <s v="TEAM LEADER"/>
    <s v="S6"/>
    <x v="0"/>
  </r>
  <r>
    <n v="225"/>
    <s v="UWINEZA CLEMENTINE"/>
    <x v="0"/>
    <s v="ES NYARUTOVU"/>
    <x v="8"/>
    <s v="MARKER"/>
    <s v="S6"/>
    <x v="3"/>
  </r>
  <r>
    <n v="226"/>
    <s v="NIYONSENGA EMMANUEL "/>
    <x v="10"/>
    <s v="GS RAMBURA( GARCONS)"/>
    <x v="0"/>
    <s v="MARKER"/>
    <s v="S6"/>
    <x v="0"/>
  </r>
  <r>
    <n v="227"/>
    <s v="ANDINDA Moses "/>
    <x v="2"/>
    <s v="EXCELLA"/>
    <x v="7"/>
    <s v="TEAM LEADER"/>
    <s v="S6"/>
    <x v="2"/>
  </r>
  <r>
    <n v="228"/>
    <s v="HAGENIMANA Jean Bosco"/>
    <x v="23"/>
    <s v="GS MUKAMA"/>
    <x v="0"/>
    <s v="MARKER"/>
    <s v="S6"/>
    <x v="0"/>
  </r>
  <r>
    <n v="229"/>
    <s v="MBARUSHIMANA BERNARD "/>
    <x v="23"/>
    <s v="KAGITUMBA HIGH SCHOOL"/>
    <x v="0"/>
    <s v="MARKER"/>
    <s v="S6"/>
    <x v="0"/>
  </r>
  <r>
    <n v="230"/>
    <s v="BERITETO CLEMENTINE"/>
    <x v="2"/>
    <s v="GS Ruhanga"/>
    <x v="11"/>
    <s v="MARKER"/>
    <s v="S6"/>
    <x v="3"/>
  </r>
  <r>
    <n v="231"/>
    <s v="BIKORIMANA EUGENE"/>
    <x v="2"/>
    <s v="G.S GISOZI"/>
    <x v="3"/>
    <s v="MARKER"/>
    <s v="S6"/>
    <x v="2"/>
  </r>
  <r>
    <n v="232"/>
    <s v="MUNEZERO JEAN BAPTISTE "/>
    <x v="23"/>
    <s v="GS RURENGE"/>
    <x v="0"/>
    <s v="MARKER"/>
    <s v="S6"/>
    <x v="0"/>
  </r>
  <r>
    <n v="233"/>
    <s v="CYIZA EMILE"/>
    <x v="2"/>
    <s v="G.S GIKOMERO"/>
    <x v="4"/>
    <s v="MARKER"/>
    <s v="S6"/>
    <x v="1"/>
  </r>
  <r>
    <n v="234"/>
    <s v="NGARAMBE EUGENE "/>
    <x v="23"/>
    <s v="NYAGATARE SS"/>
    <x v="0"/>
    <s v="MARKER"/>
    <s v="S6"/>
    <x v="0"/>
  </r>
  <r>
    <n v="235"/>
    <s v="NDAYISHIMIYE VEDASTE LEIFILS "/>
    <x v="11"/>
    <s v="GS KIGEME A"/>
    <x v="0"/>
    <s v="MARKER"/>
    <s v="S6"/>
    <x v="0"/>
  </r>
  <r>
    <n v="236"/>
    <s v="GAKWARE THEOGENE"/>
    <x v="2"/>
    <s v="GS Bumbogo"/>
    <x v="8"/>
    <s v="MARKER"/>
    <s v="S6"/>
    <x v="3"/>
  </r>
  <r>
    <n v="237"/>
    <s v="NSHIMYUMUREMYI FRANCOIS "/>
    <x v="11"/>
    <s v="ES KADUHA"/>
    <x v="0"/>
    <s v="MARKER"/>
    <s v="S6"/>
    <x v="0"/>
  </r>
  <r>
    <n v="238"/>
    <s v="SENEZA ROBERT "/>
    <x v="11"/>
    <s v="E SC NYAMAGABE"/>
    <x v="0"/>
    <s v="TEAM LEADER"/>
    <s v="S6"/>
    <x v="0"/>
  </r>
  <r>
    <n v="239"/>
    <s v="HAVUGIMANA SYLVERE"/>
    <x v="2"/>
    <s v="GS Kabuga Catholique"/>
    <x v="11"/>
    <s v="MARKER"/>
    <s v="S6"/>
    <x v="3"/>
  </r>
  <r>
    <n v="240"/>
    <s v="HIRWA GISELE"/>
    <x v="2"/>
    <s v="G.S NDUBA"/>
    <x v="11"/>
    <s v="MARKER"/>
    <s v="S6"/>
    <x v="3"/>
  </r>
  <r>
    <n v="241"/>
    <s v="HAGENIMANA Edouard"/>
    <x v="16"/>
    <s v="TTC MWEZI"/>
    <x v="0"/>
    <s v="MARKER"/>
    <s v="S6"/>
    <x v="0"/>
  </r>
  <r>
    <n v="242"/>
    <s v="IMFURA JEAN NEPOMUSCENE"/>
    <x v="16"/>
    <s v="G.S GITWA"/>
    <x v="0"/>
    <s v="MARKER"/>
    <s v="S6"/>
    <x v="0"/>
  </r>
  <r>
    <n v="243"/>
    <s v="KANYEMERA JEAN BAPTISTE"/>
    <x v="2"/>
    <s v="IFAK- KIMIHURURA"/>
    <x v="8"/>
    <s v="MARKER"/>
    <s v="S6"/>
    <x v="3"/>
  </r>
  <r>
    <n v="244"/>
    <s v="KAYEMBA Jerome "/>
    <x v="2"/>
    <s v="EXCELLA SCHOOL"/>
    <x v="7"/>
    <s v="MARKER"/>
    <s v="S6"/>
    <x v="2"/>
  </r>
  <r>
    <n v="245"/>
    <s v="MANIRABONA MOISE"/>
    <x v="2"/>
    <s v="G.S RUTUNGA"/>
    <x v="8"/>
    <s v="MARKER"/>
    <s v="S6"/>
    <x v="3"/>
  </r>
  <r>
    <n v="246"/>
    <s v="MIRINDI Yvan "/>
    <x v="2"/>
    <s v="GS RUTUNGA"/>
    <x v="3"/>
    <s v="MARKER"/>
    <s v="S6"/>
    <x v="2"/>
  </r>
  <r>
    <n v="247"/>
    <s v="MANISHIMWE PIERRE"/>
    <x v="16"/>
    <s v="ES ST FRANCOIS SHANGI"/>
    <x v="0"/>
    <s v="MARKER"/>
    <s v="S6"/>
    <x v="0"/>
  </r>
  <r>
    <n v="248"/>
    <s v="MUGIRANEZA JEAN BOSCO"/>
    <x v="2"/>
    <s v="GS Bumbogo"/>
    <x v="8"/>
    <s v="MARKER"/>
    <s v="S6"/>
    <x v="3"/>
  </r>
  <r>
    <n v="249"/>
    <s v="NSENGIMANA JUSTIN"/>
    <x v="16"/>
    <s v="ISF NYAMASHEKE"/>
    <x v="0"/>
    <s v="MARKER"/>
    <s v="S6"/>
    <x v="0"/>
  </r>
  <r>
    <n v="250"/>
    <s v="MUHUMUZA  ABEL"/>
    <x v="2"/>
    <s v="RIVIERA High school"/>
    <x v="3"/>
    <s v="MARKER"/>
    <s v="S6"/>
    <x v="2"/>
  </r>
  <r>
    <n v="251"/>
    <s v="MUJAWAMAHORO Lucie"/>
    <x v="2"/>
    <s v="GS REMERA CATHOLIQUE II"/>
    <x v="6"/>
    <s v="MARKER"/>
    <s v="S6"/>
    <x v="1"/>
  </r>
  <r>
    <n v="252"/>
    <s v="MUKABUTERA VALERIE"/>
    <x v="2"/>
    <s v="GS Rugando"/>
    <x v="11"/>
    <s v="MARKER"/>
    <s v="S6"/>
    <x v="3"/>
  </r>
  <r>
    <n v="253"/>
    <s v="BYIGERO PIERRE CELESTIN"/>
    <x v="20"/>
    <s v="GS BISIKA"/>
    <x v="9"/>
    <s v="TEAM LEADER"/>
    <s v="S6"/>
    <x v="2"/>
  </r>
  <r>
    <n v="254"/>
    <s v="Mukandasumbwa Leonille"/>
    <x v="2"/>
    <s v="Sinai Hill Academy"/>
    <x v="11"/>
    <s v="MARKER"/>
    <s v="S6"/>
    <x v="3"/>
  </r>
  <r>
    <n v="255"/>
    <s v="MUKAYISENGE CLEMENTINE "/>
    <x v="2"/>
    <s v="GS GIKOMERO"/>
    <x v="3"/>
    <s v="MARKER"/>
    <s v="S6"/>
    <x v="2"/>
  </r>
  <r>
    <n v="256"/>
    <s v="TURATSINZE ALEXANDRE"/>
    <x v="16"/>
    <s v="ISF NYAMASHEKE"/>
    <x v="0"/>
    <s v="MARKER"/>
    <s v="S6"/>
    <x v="0"/>
  </r>
  <r>
    <n v="257"/>
    <s v="Murengezi Adeline"/>
    <x v="2"/>
    <s v="ES BUMBOGO"/>
    <x v="4"/>
    <s v="MARKER"/>
    <s v="S6"/>
    <x v="1"/>
  </r>
  <r>
    <n v="258"/>
    <s v="MURERWA Clementine"/>
    <x v="2"/>
    <s v="G.S RUHANGA"/>
    <x v="6"/>
    <s v="TEAM LEADER"/>
    <s v="S6"/>
    <x v="1"/>
  </r>
  <r>
    <n v="259"/>
    <s v="MUSABYIMANA Godelive "/>
    <x v="2"/>
    <s v="GS GIHOGWE"/>
    <x v="7"/>
    <s v="MARKER"/>
    <s v="S6"/>
    <x v="2"/>
  </r>
  <r>
    <n v="260"/>
    <s v="MUSONERA Faustin "/>
    <x v="2"/>
    <s v="GS REMERA CATHOLIQUE"/>
    <x v="7"/>
    <s v="MARKER"/>
    <s v="S6"/>
    <x v="2"/>
  </r>
  <r>
    <n v="261"/>
    <s v="NALUWOOZA Safina"/>
    <x v="2"/>
    <s v="Mothermary"/>
    <x v="3"/>
    <s v="MARKER"/>
    <s v="S6"/>
    <x v="2"/>
  </r>
  <r>
    <n v="262"/>
    <s v="NGENDAHIMANA THOMAS"/>
    <x v="12"/>
    <s v="E SC. L. M. NYANZA"/>
    <x v="0"/>
    <s v="MARKER"/>
    <s v="S6"/>
    <x v="0"/>
  </r>
  <r>
    <n v="263"/>
    <s v="TURACYAYISENGA FERDINAND"/>
    <x v="12"/>
    <s v="College XR Nyanza"/>
    <x v="0"/>
    <s v="MARKER"/>
    <s v="S6"/>
    <x v="0"/>
  </r>
  <r>
    <n v="264"/>
    <s v="DUSHIMIRIMANAJoseph"/>
    <x v="24"/>
    <s v="GS Mwendo"/>
    <x v="0"/>
    <s v="MARKER"/>
    <s v="S6"/>
    <x v="0"/>
  </r>
  <r>
    <n v="265"/>
    <s v="HIGIRO FIDELE "/>
    <x v="13"/>
    <s v="GS RUNYOMBYI I"/>
    <x v="0"/>
    <s v="MARKER"/>
    <s v="S6"/>
    <x v="0"/>
  </r>
  <r>
    <n v="266"/>
    <s v="KAMONYO EMMANUEL "/>
    <x v="13"/>
    <s v="GS RUNYOMBYI I"/>
    <x v="0"/>
    <s v="TEAM LEADER"/>
    <s v="S6"/>
    <x v="0"/>
  </r>
  <r>
    <n v="267"/>
    <s v="NIYIREMA ALEXIS "/>
    <x v="13"/>
    <s v="G.S. MERE DU VERBE KIBEHO"/>
    <x v="0"/>
    <s v="MARKER"/>
    <s v="S6"/>
    <x v="0"/>
  </r>
  <r>
    <n v="268"/>
    <s v="HASINGIZWEYEZU THEONESTE"/>
    <x v="25"/>
    <s v="GS Rwanzekuma"/>
    <x v="0"/>
    <s v="MARKER"/>
    <s v="S6"/>
    <x v="0"/>
  </r>
  <r>
    <n v="269"/>
    <s v="UWIRINGIYIMANAJuvenal"/>
    <x v="25"/>
    <s v="GS BUHAZA"/>
    <x v="0"/>
    <s v="MARKER"/>
    <s v="S6"/>
    <x v="0"/>
  </r>
  <r>
    <n v="270"/>
    <s v="NISHYIREMBERE ANGELIQUE "/>
    <x v="2"/>
    <s v="SOS THS"/>
    <x v="8"/>
    <s v="MARKER"/>
    <s v="S6"/>
    <x v="3"/>
  </r>
  <r>
    <n v="271"/>
    <s v="NIYITEGEKA JEAN PIERRE"/>
    <x v="2"/>
    <s v="GS Kacyiru II"/>
    <x v="11"/>
    <s v="MARKER"/>
    <s v="S6"/>
    <x v="3"/>
  </r>
  <r>
    <n v="272"/>
    <s v="NIYOMWUNGERI VICTOR"/>
    <x v="2"/>
    <s v="G.S GISOZI I"/>
    <x v="6"/>
    <s v="MARKER"/>
    <s v="S6"/>
    <x v="1"/>
  </r>
  <r>
    <n v="273"/>
    <s v="ABAYISENGASANDRINE"/>
    <x v="26"/>
    <s v="GS MURAMBO"/>
    <x v="0"/>
    <s v="MARKER"/>
    <s v="S6"/>
    <x v="0"/>
  </r>
  <r>
    <n v="274"/>
    <s v="Nkubana Gerard"/>
    <x v="2"/>
    <s v="GS GIHOGWE CATHOLIQUE"/>
    <x v="3"/>
    <s v="MARKER"/>
    <s v="S6"/>
    <x v="2"/>
  </r>
  <r>
    <n v="275"/>
    <s v="NDEREYIMANA AUGUSTIN"/>
    <x v="26"/>
    <s v="E.S NYAMUGALI"/>
    <x v="0"/>
    <s v="MARKER"/>
    <s v="S6"/>
    <x v="0"/>
  </r>
  <r>
    <n v="276"/>
    <s v="NSANZIMFURA GILBERT"/>
    <x v="2"/>
    <s v="G.S KABUGA"/>
    <x v="8"/>
    <s v="MARKER"/>
    <s v="S6"/>
    <x v="3"/>
  </r>
  <r>
    <n v="277"/>
    <s v="NEMEYIMANA Alfred"/>
    <x v="26"/>
    <s v="GS APAPEC MURAMBI"/>
    <x v="0"/>
    <s v="MARKER"/>
    <s v="S6"/>
    <x v="0"/>
  </r>
  <r>
    <n v="278"/>
    <s v="NYIRAHIRWA ELLEDE"/>
    <x v="2"/>
    <s v="GS Kabuga Catholique"/>
    <x v="8"/>
    <s v="MARKER"/>
    <s v="S6"/>
    <x v="3"/>
  </r>
  <r>
    <n v="279"/>
    <s v="NYIRAZAMANI Primitive "/>
    <x v="2"/>
    <s v="ES BUMBOGO"/>
    <x v="3"/>
    <s v="MARKER"/>
    <s v="S6"/>
    <x v="2"/>
  </r>
  <r>
    <n v="280"/>
    <s v="MUSAFIRI ILDEPHONSE"/>
    <x v="26"/>
    <s v="GS SHYORONGI"/>
    <x v="0"/>
    <s v="MARKER"/>
    <s v="S6"/>
    <x v="0"/>
  </r>
  <r>
    <n v="281"/>
    <s v="NYIRANTEZIMANA VALENTINE"/>
    <x v="26"/>
    <s v="ES STELLA MATUTINA"/>
    <x v="0"/>
    <s v="MARKER"/>
    <s v="S6"/>
    <x v="0"/>
  </r>
  <r>
    <n v="282"/>
    <s v="RWAMUNYANA DANIEL"/>
    <x v="2"/>
    <s v="ES BUMBOGO"/>
    <x v="5"/>
    <s v="MARKER"/>
    <s v="S6"/>
    <x v="1"/>
  </r>
  <r>
    <n v="283"/>
    <s v="RYAMUKURU JEAN BAPTISTE"/>
    <x v="2"/>
    <s v="GS Kimironko II"/>
    <x v="11"/>
    <s v="MARKER"/>
    <s v="S6"/>
    <x v="3"/>
  </r>
  <r>
    <n v="284"/>
    <s v="IZARE Desire "/>
    <x v="15"/>
    <s v="Petit Seminaire Saint Aloys"/>
    <x v="0"/>
    <s v="MARKER"/>
    <s v="S6"/>
    <x v="0"/>
  </r>
  <r>
    <n v="285"/>
    <s v="MUKANKUBITO ANTOINETTE "/>
    <x v="15"/>
    <s v="GS ST PAUL MUKO"/>
    <x v="0"/>
    <s v="MARKER"/>
    <s v="S6"/>
    <x v="0"/>
  </r>
  <r>
    <n v="286"/>
    <s v="NKUNDINKA Jean Claude"/>
    <x v="15"/>
    <s v="GS NKOMBO"/>
    <x v="0"/>
    <s v="MARKER"/>
    <s v="S6"/>
    <x v="0"/>
  </r>
  <r>
    <n v="287"/>
    <s v="TWAHIRWA Erneste "/>
    <x v="2"/>
    <s v="FAWE GIRLS SCHOOL GISOZI"/>
    <x v="11"/>
    <s v="MARKER"/>
    <s v="S6"/>
    <x v="3"/>
  </r>
  <r>
    <n v="288"/>
    <s v="TWAMUGABO EVARISTE"/>
    <x v="2"/>
    <s v="ST IGNACE"/>
    <x v="11"/>
    <s v="MARKER"/>
    <s v="S6"/>
    <x v="3"/>
  </r>
  <r>
    <n v="289"/>
    <s v="TWIKIRIZE  DONOZIO"/>
    <x v="2"/>
    <s v="FAWE"/>
    <x v="8"/>
    <s v="MARKER"/>
    <s v="S6"/>
    <x v="3"/>
  </r>
  <r>
    <n v="290"/>
    <s v="TWIZERIMANA INNOCENT"/>
    <x v="2"/>
    <s v="G.S GIHOGWE"/>
    <x v="6"/>
    <s v="MARKER"/>
    <s v="S6"/>
    <x v="1"/>
  </r>
  <r>
    <n v="291"/>
    <s v="URAYENEZA Vestine"/>
    <x v="2"/>
    <s v="G.S GISOZI I"/>
    <x v="3"/>
    <s v="MARKER"/>
    <s v="S6"/>
    <x v="2"/>
  </r>
  <r>
    <n v="292"/>
    <s v="UWANYIRIGIRA JEANNETTE"/>
    <x v="2"/>
    <s v="GS RUTUNGA"/>
    <x v="8"/>
    <s v="MARKER"/>
    <s v="S6"/>
    <x v="3"/>
  </r>
  <r>
    <n v="293"/>
    <s v="UWIMANA ATHANASIE"/>
    <x v="2"/>
    <s v="G.S KINYINYA"/>
    <x v="11"/>
    <s v="MARKER"/>
    <s v="S6"/>
    <x v="3"/>
  </r>
  <r>
    <n v="294"/>
    <s v="UWIRAGIYE  ANSELME FRANK"/>
    <x v="2"/>
    <s v="G.S KINYINYA"/>
    <x v="11"/>
    <s v="MARKER"/>
    <s v="S6"/>
    <x v="3"/>
  </r>
  <r>
    <n v="295"/>
    <s v="UWIRAGIYE SAMUEL "/>
    <x v="2"/>
    <s v="G.S Ndera Catholique"/>
    <x v="5"/>
    <s v="MARKER"/>
    <s v="S6"/>
    <x v="1"/>
  </r>
  <r>
    <n v="296"/>
    <s v="UWIRINGIYIMANA J. CLAUDE"/>
    <x v="2"/>
    <s v="G.S AGATARAMO"/>
    <x v="7"/>
    <s v="MARKER"/>
    <s v="S6"/>
    <x v="2"/>
  </r>
  <r>
    <n v="297"/>
    <s v="UWITONZE MARCELINE"/>
    <x v="2"/>
    <s v="GS Bumbogo"/>
    <x v="11"/>
    <s v="MARKER"/>
    <s v="S6"/>
    <x v="3"/>
  </r>
  <r>
    <n v="298"/>
    <s v="UWIZERA MARIE LOUISE"/>
    <x v="2"/>
    <s v="GS Kacyiri II"/>
    <x v="8"/>
    <s v="MARKER"/>
    <s v="S6"/>
    <x v="3"/>
  </r>
  <r>
    <n v="299"/>
    <s v="UZABAKIRIRIHO Gonzague"/>
    <x v="2"/>
    <s v="ES BUMBOGO"/>
    <x v="3"/>
    <s v="MARKER"/>
    <s v="S6"/>
    <x v="2"/>
  </r>
  <r>
    <n v="300"/>
    <s v="BASHAYIJA EMMANUEL"/>
    <x v="19"/>
    <s v="Kiziguro S. S"/>
    <x v="1"/>
    <s v="TEAM LEADER"/>
    <s v="S6"/>
    <x v="1"/>
  </r>
  <r>
    <n v="301"/>
    <s v="BIMENYANDE PROTAIS "/>
    <x v="19"/>
    <s v="ES NYAGAHANGA"/>
    <x v="7"/>
    <s v="MARKER"/>
    <s v="S6"/>
    <x v="2"/>
  </r>
  <r>
    <n v="302"/>
    <s v="HIGIRO Boniface"/>
    <x v="11"/>
    <s v="TTC MBUGA"/>
    <x v="10"/>
    <s v="MARKER"/>
    <s v="S6"/>
    <x v="1"/>
  </r>
  <r>
    <n v="303"/>
    <s v="BIZIMANA JEAN D'AMOUR"/>
    <x v="19"/>
    <s v="GS HUMURE"/>
    <x v="8"/>
    <s v="MARKER"/>
    <s v="S6"/>
    <x v="3"/>
  </r>
  <r>
    <n v="304"/>
    <s v="DUSABIMANA Jean Marie Vianney"/>
    <x v="19"/>
    <s v="GS GATSIBO"/>
    <x v="11"/>
    <s v="MARKER"/>
    <s v="S6"/>
    <x v="3"/>
  </r>
  <r>
    <n v="305"/>
    <s v="GAHIRWA Fidel"/>
    <x v="19"/>
    <s v="GS NYABISINDU"/>
    <x v="3"/>
    <s v="MARKER"/>
    <s v="S6"/>
    <x v="2"/>
  </r>
  <r>
    <n v="306"/>
    <s v="GATETE JMV"/>
    <x v="19"/>
    <s v="GS BUGARURA"/>
    <x v="5"/>
    <s v="MARKER"/>
    <s v="S6"/>
    <x v="1"/>
  </r>
  <r>
    <n v="307"/>
    <s v="NZITONDA Augustin"/>
    <x v="16"/>
    <s v="TTC MWEZI"/>
    <x v="10"/>
    <s v="MARKER"/>
    <s v="S6"/>
    <x v="1"/>
  </r>
  <r>
    <n v="308"/>
    <s v="HABINSHUTI MARTIN"/>
    <x v="19"/>
    <s v="GS BIBARE "/>
    <x v="11"/>
    <s v="MARKER"/>
    <s v="S6"/>
    <x v="3"/>
  </r>
  <r>
    <n v="309"/>
    <s v="HABIMANA ALEXANDRE "/>
    <x v="27"/>
    <s v="ES APAKAPE"/>
    <x v="0"/>
    <s v="MARKER"/>
    <s v="S6"/>
    <x v="0"/>
  </r>
  <r>
    <n v="310"/>
    <s v="HAKIZIMANA FIDELE "/>
    <x v="19"/>
    <s v="GS NYABISINDU"/>
    <x v="7"/>
    <s v="MARKER"/>
    <s v="S6"/>
    <x v="2"/>
  </r>
  <r>
    <n v="311"/>
    <s v="HAKIZIMANA MUPENZI Elyse"/>
    <x v="19"/>
    <s v="GS NYAGASIGA"/>
    <x v="1"/>
    <s v="MARKER"/>
    <s v="S6"/>
    <x v="1"/>
  </r>
  <r>
    <n v="312"/>
    <s v="HAKIZIMANA THEODORE "/>
    <x v="19"/>
    <s v="GS Karama"/>
    <x v="8"/>
    <s v="MARKER"/>
    <s v="S6"/>
    <x v="3"/>
  </r>
  <r>
    <n v="313"/>
    <s v="HAKORIMANA Jean Marie Vianney"/>
    <x v="19"/>
    <s v="E S GASANGE"/>
    <x v="4"/>
    <s v="MARKER"/>
    <s v="S6"/>
    <x v="1"/>
  </r>
  <r>
    <n v="314"/>
    <s v="HABIMANA THEOGENE"/>
    <x v="27"/>
    <s v="GS KIGEYO B"/>
    <x v="0"/>
    <s v="MARKER"/>
    <s v="S6"/>
    <x v="0"/>
  </r>
  <r>
    <n v="315"/>
    <s v="NKAKA FELICIEN"/>
    <x v="27"/>
    <s v="GS BITENGA B"/>
    <x v="0"/>
    <s v="MARKER"/>
    <s v="S6"/>
    <x v="0"/>
  </r>
  <r>
    <n v="316"/>
    <s v="ISHIMWE GIFT"/>
    <x v="19"/>
    <s v="GS AKABUGA"/>
    <x v="7"/>
    <s v="MARKER"/>
    <s v="S6"/>
    <x v="2"/>
  </r>
  <r>
    <n v="317"/>
    <s v="NTEGEREJIMANA THEOGENE"/>
    <x v="27"/>
    <s v="GS VUMBI"/>
    <x v="0"/>
    <s v="MARKER"/>
    <s v="S6"/>
    <x v="0"/>
  </r>
  <r>
    <n v="318"/>
    <s v="IYAMUREMYE BERNARD"/>
    <x v="19"/>
    <s v="GS NYARUBUYE"/>
    <x v="8"/>
    <s v="MARKER"/>
    <s v="S6"/>
    <x v="3"/>
  </r>
  <r>
    <n v="319"/>
    <s v="KAGARAMA Eric"/>
    <x v="19"/>
    <s v="GS BIHINGA"/>
    <x v="11"/>
    <s v="MARKER"/>
    <s v="S6"/>
    <x v="3"/>
  </r>
  <r>
    <n v="320"/>
    <s v="KAYIGI EVARISTE "/>
    <x v="19"/>
    <s v="GS GAKIRI"/>
    <x v="7"/>
    <s v="MARKER"/>
    <s v="S6"/>
    <x v="2"/>
  </r>
  <r>
    <n v="321"/>
    <s v="KIMENYI THEONESTE"/>
    <x v="19"/>
    <s v="GS BIHINGA"/>
    <x v="8"/>
    <s v="MARKER"/>
    <s v="S6"/>
    <x v="3"/>
  </r>
  <r>
    <n v="322"/>
    <s v="KWIZERA GATO Denis"/>
    <x v="19"/>
    <s v="NGARAMA TVETS"/>
    <x v="3"/>
    <s v="MARKER"/>
    <s v="S6"/>
    <x v="2"/>
  </r>
  <r>
    <n v="323"/>
    <s v="MPUNGIREHE Jean Claude"/>
    <x v="19"/>
    <s v="GS KIRWA"/>
    <x v="1"/>
    <s v="MARKER"/>
    <s v="S6"/>
    <x v="1"/>
  </r>
  <r>
    <n v="324"/>
    <s v="MUJAWAYEZU Marie Claire"/>
    <x v="19"/>
    <s v="GS RUGARAMA"/>
    <x v="11"/>
    <s v="MARKER"/>
    <s v="S6"/>
    <x v="3"/>
  </r>
  <r>
    <n v="325"/>
    <s v="MUKAMA EVODE"/>
    <x v="19"/>
    <s v="Gs Rugarama"/>
    <x v="8"/>
    <s v="TEAM LEADER"/>
    <s v="S6"/>
    <x v="3"/>
  </r>
  <r>
    <n v="326"/>
    <s v="MUKAMPUNGA Francoise"/>
    <x v="19"/>
    <s v="KIZIGURO S S"/>
    <x v="6"/>
    <s v="MARKER"/>
    <s v="S6"/>
    <x v="1"/>
  </r>
  <r>
    <n v="327"/>
    <s v="NZAKIZWANIMANA EMMANUEL "/>
    <x v="27"/>
    <s v="E.S APAKAPE/KAYOVE"/>
    <x v="0"/>
    <s v="MARKER"/>
    <s v="S6"/>
    <x v="0"/>
  </r>
  <r>
    <n v="328"/>
    <s v="MUKUNZI George"/>
    <x v="19"/>
    <s v="ES NYAGAHANGA"/>
    <x v="4"/>
    <s v="MARKER"/>
    <s v="S6"/>
    <x v="1"/>
  </r>
  <r>
    <n v="329"/>
    <s v="MUNYANGABE Straton"/>
    <x v="19"/>
    <s v="GS HUMURE"/>
    <x v="8"/>
    <s v="MARKER"/>
    <s v="S6"/>
    <x v="3"/>
  </r>
  <r>
    <n v="330"/>
    <s v="MUNYENTARAMA JEAN CHRYSOSTOME"/>
    <x v="19"/>
    <s v="GS NYABIKIRI"/>
    <x v="7"/>
    <s v="MARKER"/>
    <s v="S6"/>
    <x v="2"/>
  </r>
  <r>
    <n v="331"/>
    <s v="MUREKATETE CLEMENTINE"/>
    <x v="19"/>
    <s v="Kiziguro S. S"/>
    <x v="8"/>
    <s v="MARKER"/>
    <s v="S6"/>
    <x v="3"/>
  </r>
  <r>
    <n v="332"/>
    <s v="MUTUNGI IAN "/>
    <x v="19"/>
    <s v="GABIRO HIGH SCHOOL"/>
    <x v="7"/>
    <s v="MARKER"/>
    <s v="S6"/>
    <x v="2"/>
  </r>
  <r>
    <n v="333"/>
    <s v="KANGABIRE Liliose"/>
    <x v="18"/>
    <s v="ES MUHAZI"/>
    <x v="0"/>
    <s v="MARKER"/>
    <s v="S6"/>
    <x v="0"/>
  </r>
  <r>
    <n v="334"/>
    <s v="NABUKENYA SCOVIA"/>
    <x v="19"/>
    <s v="GS Munini"/>
    <x v="1"/>
    <s v="TEAM LEADER"/>
    <s v="S6"/>
    <x v="1"/>
  </r>
  <r>
    <n v="335"/>
    <s v="NDAGIJIMANA EMMANUEL"/>
    <x v="19"/>
    <s v="GS BUGARURA"/>
    <x v="11"/>
    <s v="MARKER"/>
    <s v="S6"/>
    <x v="3"/>
  </r>
  <r>
    <n v="336"/>
    <s v="NDAYAMBAJE CELESTIN PAUL "/>
    <x v="19"/>
    <s v="GS KAGEYO"/>
    <x v="7"/>
    <s v="MARKER"/>
    <s v="S6"/>
    <x v="2"/>
  </r>
  <r>
    <n v="337"/>
    <s v="NDAYAMBAJE EMMANUEL"/>
    <x v="19"/>
    <s v="GS Rwimitereri"/>
    <x v="8"/>
    <s v="MARKER"/>
    <s v="S6"/>
    <x v="3"/>
  </r>
  <r>
    <n v="338"/>
    <s v="MAZIMPAKA MAYURU Jean Claude"/>
    <x v="18"/>
    <s v="APAGIE Musha"/>
    <x v="0"/>
    <s v="MARKER"/>
    <s v="S6"/>
    <x v="0"/>
  </r>
  <r>
    <n v="339"/>
    <s v="NIYONZIMA Alphonse"/>
    <x v="18"/>
    <s v="GS NKUNGU"/>
    <x v="0"/>
    <s v="MARKER"/>
    <s v="S6"/>
    <x v="0"/>
  </r>
  <r>
    <n v="340"/>
    <s v="NIYIGENA Vincent"/>
    <x v="19"/>
    <s v="GS Muhura"/>
    <x v="11"/>
    <s v="TEAM LEADER"/>
    <s v="S6"/>
    <x v="3"/>
  </r>
  <r>
    <n v="341"/>
    <s v="NIYIRAGIRA Emerance"/>
    <x v="19"/>
    <s v="GS KIRWA"/>
    <x v="3"/>
    <s v="MARKER"/>
    <s v="S6"/>
    <x v="2"/>
  </r>
  <r>
    <n v="342"/>
    <s v="NIYOMUGABO Alexis"/>
    <x v="19"/>
    <s v="GS NYAMIRAMA"/>
    <x v="4"/>
    <s v="MARKER"/>
    <s v="S6"/>
    <x v="1"/>
  </r>
  <r>
    <n v="343"/>
    <s v="NIYONSABA INNOCENT"/>
    <x v="19"/>
    <s v="College ADEGI Gituza"/>
    <x v="1"/>
    <s v="TEAM LEADER"/>
    <s v="S6"/>
    <x v="1"/>
  </r>
  <r>
    <n v="344"/>
    <s v="NIYOYITA APPOLINAIRE "/>
    <x v="19"/>
    <s v="GS NYAGASIGA"/>
    <x v="7"/>
    <s v="MARKER"/>
    <s v="S6"/>
    <x v="2"/>
  </r>
  <r>
    <n v="345"/>
    <s v="NIYOYITA Olivier "/>
    <x v="19"/>
    <s v="GS AKABUGA"/>
    <x v="7"/>
    <s v="MARKER"/>
    <s v="S6"/>
    <x v="2"/>
  </r>
  <r>
    <n v="346"/>
    <s v="KOMEZUSENGE DIEUDONNE "/>
    <x v="15"/>
    <s v="TTC MURURU"/>
    <x v="10"/>
    <s v="TEAM LEADER"/>
    <s v="S6"/>
    <x v="1"/>
  </r>
  <r>
    <n v="347"/>
    <s v="NKURIKIYEYEZU Emmanuel"/>
    <x v="19"/>
    <s v="GS RWIMITERERI"/>
    <x v="5"/>
    <s v="TEAM LEADER"/>
    <s v="S6"/>
    <x v="1"/>
  </r>
  <r>
    <n v="348"/>
    <s v="NSABIMANA DONAT "/>
    <x v="19"/>
    <s v="GS GASANGE"/>
    <x v="5"/>
    <s v="TEAM LEADER"/>
    <s v="S6"/>
    <x v="1"/>
  </r>
  <r>
    <n v="349"/>
    <s v="NSANZIMANA EMMANUEL"/>
    <x v="19"/>
    <s v="TTC/KABARORE"/>
    <x v="8"/>
    <s v="MARKER"/>
    <s v="S6"/>
    <x v="3"/>
  </r>
  <r>
    <n v="350"/>
    <s v="NSHIMIYIMANA Appolinaire"/>
    <x v="19"/>
    <s v="G S GASABO"/>
    <x v="11"/>
    <s v="MARKER"/>
    <s v="S6"/>
    <x v="3"/>
  </r>
  <r>
    <n v="351"/>
    <s v="NTAGANDA Emmanuel"/>
    <x v="19"/>
    <s v="TTC KABARORE"/>
    <x v="12"/>
    <s v="MARKER"/>
    <s v="S6"/>
    <x v="1"/>
  </r>
  <r>
    <n v="352"/>
    <s v="NTEZIRYAYO JEAN Claude"/>
    <x v="19"/>
    <s v="G.S Rwikiniro"/>
    <x v="4"/>
    <s v="TEAM LEADER"/>
    <s v="S6"/>
    <x v="1"/>
  </r>
  <r>
    <n v="353"/>
    <s v="NYAMWIGENDAHO Assouman "/>
    <x v="19"/>
    <s v="GS Rugarama"/>
    <x v="5"/>
    <s v="MARKER"/>
    <s v="S6"/>
    <x v="1"/>
  </r>
  <r>
    <n v="354"/>
    <s v="HABANABASHAKA JEAN PAUL"/>
    <x v="28"/>
    <s v="ES KAYONZA"/>
    <x v="0"/>
    <s v="MARKER"/>
    <s v="S6"/>
    <x v="0"/>
  </r>
  <r>
    <n v="355"/>
    <s v="KAYITESI Marie Louise"/>
    <x v="28"/>
    <s v="GS KAYONZA "/>
    <x v="0"/>
    <s v="MARKER"/>
    <s v="S6"/>
    <x v="0"/>
  </r>
  <r>
    <n v="356"/>
    <s v="RUGAMBA CYPRIEN"/>
    <x v="19"/>
    <s v="GS Nyagasiga"/>
    <x v="8"/>
    <s v="MARKER"/>
    <s v="S6"/>
    <x v="3"/>
  </r>
  <r>
    <n v="357"/>
    <s v="RUGWIRO SYLVERE"/>
    <x v="19"/>
    <s v="GS Rubona"/>
    <x v="1"/>
    <s v="MARKER"/>
    <s v="S6"/>
    <x v="1"/>
  </r>
  <r>
    <n v="358"/>
    <s v="NIYONKURU Jean Nepomuscene "/>
    <x v="28"/>
    <s v="GS NDEGO II"/>
    <x v="0"/>
    <s v="MARKER"/>
    <s v="S6"/>
    <x v="0"/>
  </r>
  <r>
    <n v="359"/>
    <s v="RWABAGABO Simon"/>
    <x v="19"/>
    <s v="GS RUBONA"/>
    <x v="11"/>
    <s v="MARKER"/>
    <s v="S6"/>
    <x v="3"/>
  </r>
  <r>
    <n v="360"/>
    <s v="HARAGIRIMANA Alphonse"/>
    <x v="0"/>
    <s v="GS KAGEYO"/>
    <x v="2"/>
    <s v="MARKER"/>
    <s v="S6"/>
    <x v="0"/>
  </r>
  <r>
    <n v="361"/>
    <s v="NAHIMANA Marc"/>
    <x v="15"/>
    <s v="TTC MURURU"/>
    <x v="10"/>
    <s v="MARKER"/>
    <s v="S6"/>
    <x v="1"/>
  </r>
  <r>
    <n v="362"/>
    <s v="HAVUGIMANA Samuel "/>
    <x v="1"/>
    <s v="GS RILIMA"/>
    <x v="2"/>
    <s v="MARKER"/>
    <s v="S6"/>
    <x v="0"/>
  </r>
  <r>
    <n v="363"/>
    <s v="NIRAGIRE Andre"/>
    <x v="1"/>
    <s v="GS NKANGA"/>
    <x v="2"/>
    <s v="MARKER"/>
    <s v="S6"/>
    <x v="0"/>
  </r>
  <r>
    <n v="364"/>
    <s v="NKURIKIYUMUKIZA ONESPHORE"/>
    <x v="1"/>
    <s v="GS TWIMPALA"/>
    <x v="2"/>
    <s v="MARKER"/>
    <s v="S6"/>
    <x v="0"/>
  </r>
  <r>
    <n v="365"/>
    <s v="UMUGABA THEOPHILE "/>
    <x v="19"/>
    <s v="GS BUSHYANGUHE"/>
    <x v="7"/>
    <s v="MARKER"/>
    <s v="S6"/>
    <x v="2"/>
  </r>
  <r>
    <n v="366"/>
    <s v="NTAMPAKA Bernard "/>
    <x v="1"/>
    <s v="GS MAYANGE A"/>
    <x v="2"/>
    <s v="MARKER"/>
    <s v="S6"/>
    <x v="0"/>
  </r>
  <r>
    <n v="367"/>
    <s v="USABIMANA VESTINE "/>
    <x v="19"/>
    <s v="GS BRIGHT VISION"/>
    <x v="7"/>
    <s v="MARKER"/>
    <s v="S6"/>
    <x v="2"/>
  </r>
  <r>
    <n v="368"/>
    <s v="TWAGIRAYEZU Janvier"/>
    <x v="20"/>
    <s v="GS NYAGAKIZI"/>
    <x v="9"/>
    <s v="MARKER"/>
    <s v="S6"/>
    <x v="2"/>
  </r>
  <r>
    <n v="369"/>
    <s v="UWAMARAYIKA JEANNE"/>
    <x v="19"/>
    <s v="GS GASABO"/>
    <x v="8"/>
    <s v="MARKER"/>
    <s v="S6"/>
    <x v="3"/>
  </r>
  <r>
    <n v="370"/>
    <s v="UWERA Marie Claudine"/>
    <x v="19"/>
    <s v="TTC KABARORE"/>
    <x v="5"/>
    <s v="MARKER"/>
    <s v="S6"/>
    <x v="1"/>
  </r>
  <r>
    <n v="371"/>
    <s v="UWIHANGANYE JEAN BAPTISTE "/>
    <x v="19"/>
    <s v="GS NYAGATOVU"/>
    <x v="7"/>
    <s v="MARKER"/>
    <s v="S6"/>
    <x v="2"/>
  </r>
  <r>
    <n v="372"/>
    <s v="UWIMANA DAPHROSE"/>
    <x v="19"/>
    <s v="G S NYARUBUYE"/>
    <x v="3"/>
    <s v="MARKER"/>
    <s v="S6"/>
    <x v="2"/>
  </r>
  <r>
    <n v="373"/>
    <s v="UWIMANA Jean d'Amour"/>
    <x v="19"/>
    <s v="GS GASANGE"/>
    <x v="5"/>
    <s v="MARKER"/>
    <s v="S6"/>
    <x v="1"/>
  </r>
  <r>
    <n v="374"/>
    <s v="UWIZEYIMANA Thierry"/>
    <x v="19"/>
    <s v="GS RUGARAMA"/>
    <x v="7"/>
    <s v="MARKER"/>
    <s v="S6"/>
    <x v="2"/>
  </r>
  <r>
    <n v="375"/>
    <s v="YAMURAGIYE Henriette"/>
    <x v="19"/>
    <s v="GS KAGEYO"/>
    <x v="8"/>
    <s v="MARKER"/>
    <s v="S6"/>
    <x v="3"/>
  </r>
  <r>
    <n v="376"/>
    <s v="AHIGEREJE GILBERT"/>
    <x v="20"/>
    <s v="ES MUKONO EAR"/>
    <x v="3"/>
    <s v="MARKER"/>
    <s v="S6"/>
    <x v="2"/>
  </r>
  <r>
    <n v="377"/>
    <s v="AHISHAKIYE Wellars"/>
    <x v="20"/>
    <s v="GS RUHONDO II"/>
    <x v="7"/>
    <s v="MARKER"/>
    <s v="S6"/>
    <x v="2"/>
  </r>
  <r>
    <n v="378"/>
    <s v="BAYAVUGE Theogene"/>
    <x v="20"/>
    <s v="College de REBERO"/>
    <x v="4"/>
    <s v="TEAM LEADER"/>
    <s v="S6"/>
    <x v="1"/>
  </r>
  <r>
    <n v="379"/>
    <s v="BAZIMAZIKI ALPHONSE "/>
    <x v="20"/>
    <s v="GS Notre Dame du Bon Conseil BYUMBA"/>
    <x v="3"/>
    <s v="TEAM LEADER"/>
    <s v="S6"/>
    <x v="2"/>
  </r>
  <r>
    <n v="380"/>
    <s v="UWITIJEMARIE LOUISE "/>
    <x v="1"/>
    <s v="TTC NYAMATA"/>
    <x v="2"/>
    <s v="TEAM LEADER"/>
    <s v="S6"/>
    <x v="0"/>
  </r>
  <r>
    <n v="381"/>
    <s v="BITANGIMANA Jean Paul"/>
    <x v="20"/>
    <s v="GS KARUSHYA"/>
    <x v="5"/>
    <s v="MARKER"/>
    <s v="S6"/>
    <x v="1"/>
  </r>
  <r>
    <n v="382"/>
    <s v="UWIMANA NKURIYE Edmond"/>
    <x v="20"/>
    <s v="GS MUHOND0"/>
    <x v="9"/>
    <s v="MARKER"/>
    <s v="S6"/>
    <x v="2"/>
  </r>
  <r>
    <n v="383"/>
    <s v="FURAHA MIHIGO PHILBERT "/>
    <x v="17"/>
    <s v="ES RUNABA"/>
    <x v="2"/>
    <s v="MARKER"/>
    <s v="S6"/>
    <x v="0"/>
  </r>
  <r>
    <n v="384"/>
    <s v="FURAHA MUTIMUKEYE RACHEL"/>
    <x v="20"/>
    <s v="ES MUTETE"/>
    <x v="11"/>
    <s v="MARKER"/>
    <s v="S6"/>
    <x v="3"/>
  </r>
  <r>
    <n v="385"/>
    <s v="HITIYAREMYE Jean de Dieu "/>
    <x v="17"/>
    <s v="GS APAPEDUC BUNGWE"/>
    <x v="2"/>
    <s v="MARKER"/>
    <s v="S6"/>
    <x v="0"/>
  </r>
  <r>
    <n v="386"/>
    <s v="MUHIREJean Marie Vianney"/>
    <x v="17"/>
    <s v="Petit Seminaire St Jean NKUMBA "/>
    <x v="2"/>
    <s v="MARKER"/>
    <s v="S6"/>
    <x v="0"/>
  </r>
  <r>
    <n v="387"/>
    <s v="HABIMANA SYLVERE "/>
    <x v="20"/>
    <s v="GS RWAMIKO"/>
    <x v="7"/>
    <s v="MARKER"/>
    <s v="S6"/>
    <x v="2"/>
  </r>
  <r>
    <n v="388"/>
    <s v="NIRINGIYIMANA Gervais "/>
    <x v="17"/>
    <s v="GS RUSHARA"/>
    <x v="2"/>
    <s v="MARKER"/>
    <s v="S6"/>
    <x v="0"/>
  </r>
  <r>
    <n v="389"/>
    <s v="HABINEZA Valens"/>
    <x v="20"/>
    <s v="GS Notre Dame du Bon Conseil BYUMBA"/>
    <x v="11"/>
    <s v="MARKER"/>
    <s v="S6"/>
    <x v="3"/>
  </r>
  <r>
    <n v="390"/>
    <s v="NSEKANABO Vedaste "/>
    <x v="17"/>
    <s v="ES KIRAMBO"/>
    <x v="2"/>
    <s v="MARKER"/>
    <s v="S6"/>
    <x v="0"/>
  </r>
  <r>
    <n v="391"/>
    <s v="HAKORIMANA Innocent"/>
    <x v="20"/>
    <s v="GS BUGOMBA"/>
    <x v="1"/>
    <s v="MARKER"/>
    <s v="S6"/>
    <x v="1"/>
  </r>
  <r>
    <n v="392"/>
    <s v="HAKUZWEYEZU PIERRE CLAVER "/>
    <x v="20"/>
    <s v="GS KIRWA"/>
    <x v="5"/>
    <s v="MARKER"/>
    <s v="S6"/>
    <x v="1"/>
  </r>
  <r>
    <n v="393"/>
    <s v="MUJAWIMANA THEONESTINE"/>
    <x v="0"/>
    <s v="E.S CYABINGO"/>
    <x v="2"/>
    <s v="MARKER"/>
    <s v="S6"/>
    <x v="0"/>
  </r>
  <r>
    <n v="394"/>
    <s v="HATEGEKIMANA FIDELE"/>
    <x v="20"/>
    <s v="GS SHANGASHA"/>
    <x v="11"/>
    <s v="MARKER"/>
    <s v="S6"/>
    <x v="3"/>
  </r>
  <r>
    <n v="395"/>
    <s v="NDAYAMBAJE Evariste "/>
    <x v="0"/>
    <s v="GS BUMBA"/>
    <x v="2"/>
    <s v="MARKER"/>
    <s v="S6"/>
    <x v="0"/>
  </r>
  <r>
    <n v="396"/>
    <s v="NIYITEGEKA Festus "/>
    <x v="0"/>
    <s v="GS JANJA"/>
    <x v="2"/>
    <s v="TEAM LEADER"/>
    <s v="S6"/>
    <x v="0"/>
  </r>
  <r>
    <n v="397"/>
    <s v="HITIMANA Jean Marie Vianney"/>
    <x v="20"/>
    <s v="GS MUYUMBU"/>
    <x v="6"/>
    <s v="MARKER"/>
    <s v="S6"/>
    <x v="1"/>
  </r>
  <r>
    <n v="398"/>
    <s v="IBYISHAKA Eugenie"/>
    <x v="20"/>
    <s v="TTC DE LA SALLE"/>
    <x v="1"/>
    <s v="MARKER"/>
    <s v="S6"/>
    <x v="1"/>
  </r>
  <r>
    <n v="399"/>
    <s v="INGABIRE Esperance"/>
    <x v="20"/>
    <s v="GS BUKURE"/>
    <x v="3"/>
    <s v="MARKER"/>
    <s v="S6"/>
    <x v="2"/>
  </r>
  <r>
    <n v="400"/>
    <s v="ISHIMWE JEAN AIME "/>
    <x v="20"/>
    <s v="GS BYUMBA EAR"/>
    <x v="7"/>
    <s v="MARKER"/>
    <s v="S6"/>
    <x v="2"/>
  </r>
  <r>
    <n v="401"/>
    <s v="NKIRANUYABAGABO JEAN DAMASCENE "/>
    <x v="0"/>
    <s v="ES BUHUGA"/>
    <x v="2"/>
    <s v="MARKER"/>
    <s v="S6"/>
    <x v="0"/>
  </r>
  <r>
    <n v="402"/>
    <s v="KWITONDA Felicien "/>
    <x v="20"/>
    <s v="College de REBERO"/>
    <x v="7"/>
    <s v="MARKER"/>
    <s v="S6"/>
    <x v="2"/>
  </r>
  <r>
    <n v="403"/>
    <s v="MANIRAFASHA JEAN PIERRE"/>
    <x v="20"/>
    <s v="GS KINISHYA"/>
    <x v="11"/>
    <s v="MARKER"/>
    <s v="S6"/>
    <x v="3"/>
  </r>
  <r>
    <n v="404"/>
    <s v="MIGISHA JEAN BAPTISTE"/>
    <x v="20"/>
    <s v="GS CYUMBA"/>
    <x v="8"/>
    <s v="MARKER"/>
    <s v="S6"/>
    <x v="3"/>
  </r>
  <r>
    <n v="405"/>
    <s v="MPORANSENGA JEAN CLAUDE"/>
    <x v="20"/>
    <s v="GS CYUMBA"/>
    <x v="6"/>
    <s v="MARKER"/>
    <s v="S6"/>
    <x v="1"/>
  </r>
  <r>
    <n v="406"/>
    <s v="MUDAHEMUKA Bergile"/>
    <x v="20"/>
    <s v="GS MIYOVE"/>
    <x v="4"/>
    <s v="MARKER"/>
    <s v="S6"/>
    <x v="1"/>
  </r>
  <r>
    <n v="407"/>
    <s v="MUHORAKEYE CLAUDETTE "/>
    <x v="20"/>
    <s v="GS SHANGASHA"/>
    <x v="5"/>
    <s v="TEAM LEADER"/>
    <s v="S6"/>
    <x v="1"/>
  </r>
  <r>
    <n v="408"/>
    <s v="MUJYANAMA VENUSTE"/>
    <x v="20"/>
    <s v="GS BYUMBA INYANGE"/>
    <x v="11"/>
    <s v="MARKER"/>
    <s v="S6"/>
    <x v="3"/>
  </r>
  <r>
    <n v="409"/>
    <s v="MUKAFEZA Dorothee"/>
    <x v="20"/>
    <s v="GS BYUMBA EAR"/>
    <x v="8"/>
    <s v="MARKER"/>
    <s v="S6"/>
    <x v="3"/>
  </r>
  <r>
    <n v="410"/>
    <s v="MUKANOHELI ADELEINE"/>
    <x v="20"/>
    <s v="TTC DE LA SALLE BYUMBA "/>
    <x v="4"/>
    <s v="MARKER"/>
    <s v="S6"/>
    <x v="1"/>
  </r>
  <r>
    <n v="411"/>
    <s v="MUKANOHERI Marie Chantal"/>
    <x v="20"/>
    <s v="GS BYUMBA CATHOLIQUE"/>
    <x v="7"/>
    <s v="MARKER"/>
    <s v="S6"/>
    <x v="2"/>
  </r>
  <r>
    <n v="412"/>
    <s v="MUKARUKUNDO VESTINE "/>
    <x v="20"/>
    <s v="GS MIYOVE"/>
    <x v="7"/>
    <s v="MARKER"/>
    <s v="S6"/>
    <x v="2"/>
  </r>
  <r>
    <n v="413"/>
    <s v="NKIZWANAYO Jeremie "/>
    <x v="0"/>
    <s v="GS CIM RWANKUBA"/>
    <x v="2"/>
    <s v="MARKER"/>
    <s v="S6"/>
    <x v="0"/>
  </r>
  <r>
    <n v="414"/>
    <s v="MUNYAWERA WELLARS"/>
    <x v="20"/>
    <s v="ES BWISIGE"/>
    <x v="11"/>
    <s v="MARKER"/>
    <s v="S6"/>
    <x v="3"/>
  </r>
  <r>
    <n v="415"/>
    <s v="MURASIRA THEOPHILE"/>
    <x v="20"/>
    <s v="GS SHANGASHA"/>
    <x v="11"/>
    <s v="TEAM LEADER"/>
    <s v="S6"/>
    <x v="3"/>
  </r>
  <r>
    <n v="416"/>
    <s v="MUSABYEMUNGU FERDINAND"/>
    <x v="20"/>
    <s v="TTC/DE LA SALLE"/>
    <x v="8"/>
    <s v="TEAM LEADER"/>
    <s v="S6"/>
    <x v="3"/>
  </r>
  <r>
    <n v="417"/>
    <s v="MUSABYIMANA Fabien "/>
    <x v="20"/>
    <s v="ES Sancta Maria KARAMBO"/>
    <x v="7"/>
    <s v="MARKER"/>
    <s v="S6"/>
    <x v="2"/>
  </r>
  <r>
    <n v="418"/>
    <s v="MWUMVANEZA SEBASTIEN"/>
    <x v="20"/>
    <s v="GS BYUMBA INYANGE"/>
    <x v="11"/>
    <s v="TEAM LEADER"/>
    <s v="S6"/>
    <x v="3"/>
  </r>
  <r>
    <n v="419"/>
    <s v="HARERIMANA Donat "/>
    <x v="2"/>
    <s v="ST IGNATIUS HIGH SCHOOL"/>
    <x v="2"/>
    <s v="MARKER"/>
    <s v="S6"/>
    <x v="0"/>
  </r>
  <r>
    <n v="420"/>
    <s v="NDAYISHIMIYE AUGUSTIN "/>
    <x v="20"/>
    <s v="GS MUKARANGE"/>
    <x v="7"/>
    <s v="MARKER"/>
    <s v="S6"/>
    <x v="2"/>
  </r>
  <r>
    <n v="421"/>
    <s v="NGENDAHIMANA ETIENNE"/>
    <x v="20"/>
    <s v="GS KAGOROGORO"/>
    <x v="7"/>
    <s v="MARKER"/>
    <s v="S6"/>
    <x v="2"/>
  </r>
  <r>
    <n v="422"/>
    <s v="NIBAGWIRE ADELINE "/>
    <x v="20"/>
    <s v="GS KINISHYA"/>
    <x v="7"/>
    <s v="MARKER"/>
    <s v="S6"/>
    <x v="2"/>
  </r>
  <r>
    <n v="423"/>
    <s v="NIKUZE JOSELYNE"/>
    <x v="20"/>
    <s v="GS NYAGAKIZI"/>
    <x v="7"/>
    <s v="MARKER"/>
    <s v="S6"/>
    <x v="2"/>
  </r>
  <r>
    <n v="424"/>
    <s v="NIYIGABA Jean Bosco "/>
    <x v="20"/>
    <s v="GS MUHONDO"/>
    <x v="7"/>
    <s v="TEAM LEADER"/>
    <s v="S6"/>
    <x v="2"/>
  </r>
  <r>
    <n v="425"/>
    <s v="NIYITEGEKA Emmanuel"/>
    <x v="20"/>
    <s v="GS KAGEYO"/>
    <x v="3"/>
    <s v="MARKER"/>
    <s v="S6"/>
    <x v="2"/>
  </r>
  <r>
    <n v="426"/>
    <s v="MUNYAZESA FRANCIS XAVIER"/>
    <x v="2"/>
    <s v="IFAK KIMIHURURA"/>
    <x v="2"/>
    <s v="MARKER"/>
    <s v="S6"/>
    <x v="0"/>
  </r>
  <r>
    <n v="427"/>
    <s v="NKANGABENSHI Berchmas "/>
    <x v="20"/>
    <s v="GS KIRWA"/>
    <x v="7"/>
    <s v="MARKER"/>
    <s v="S6"/>
    <x v="2"/>
  </r>
  <r>
    <n v="428"/>
    <s v="NKURIYINGOMA Anathole"/>
    <x v="20"/>
    <s v="TTC DE LA SALLE BYUMBA "/>
    <x v="5"/>
    <s v="MARKER"/>
    <s v="S6"/>
    <x v="1"/>
  </r>
  <r>
    <n v="429"/>
    <s v="NSABIMANA Jean Baptiste "/>
    <x v="20"/>
    <s v="ES KAMUTORA"/>
    <x v="6"/>
    <s v="MARKER"/>
    <s v="S6"/>
    <x v="1"/>
  </r>
  <r>
    <n v="430"/>
    <s v="NSABIMANA LEODOMIR"/>
    <x v="20"/>
    <s v="GS MUNYINYA"/>
    <x v="11"/>
    <s v="MARKER"/>
    <s v="S6"/>
    <x v="3"/>
  </r>
  <r>
    <n v="431"/>
    <s v="NSENGIYAREMYE Dismas"/>
    <x v="20"/>
    <s v="COLLEGE DE RUSHAKI"/>
    <x v="1"/>
    <s v="MARKER"/>
    <s v="S6"/>
    <x v="1"/>
  </r>
  <r>
    <n v="432"/>
    <s v="Nshimiyimana Gaetan"/>
    <x v="20"/>
    <s v="GS KARUSHYA"/>
    <x v="4"/>
    <s v="MARKER"/>
    <s v="S6"/>
    <x v="1"/>
  </r>
  <r>
    <n v="433"/>
    <s v="NSHIMIYIMANA GREGOIRE"/>
    <x v="20"/>
    <s v="PETIT SEMINAIRE RWESERO"/>
    <x v="8"/>
    <s v="MARKER"/>
    <s v="S6"/>
    <x v="3"/>
  </r>
  <r>
    <n v="434"/>
    <s v="NSHIMIYIMANA JEAN "/>
    <x v="20"/>
    <s v="GS MUHONDO"/>
    <x v="5"/>
    <s v="MARKER"/>
    <s v="S6"/>
    <x v="1"/>
  </r>
  <r>
    <n v="435"/>
    <s v="NDAHAYO Primien "/>
    <x v="2"/>
    <s v="KIGALI CHRISTIAN SCHOOL"/>
    <x v="2"/>
    <s v="MARKER"/>
    <s v="S6"/>
    <x v="0"/>
  </r>
  <r>
    <n v="436"/>
    <s v="NTAKABURIMVANO OLIVIER "/>
    <x v="20"/>
    <s v="GS CYUMBA"/>
    <x v="7"/>
    <s v="MARKER"/>
    <s v="S6"/>
    <x v="2"/>
  </r>
  <r>
    <n v="437"/>
    <s v="NTAKOBISA Silas"/>
    <x v="20"/>
    <s v="GS NYINAWIMANA"/>
    <x v="7"/>
    <s v="MARKER"/>
    <s v="S6"/>
    <x v="2"/>
  </r>
  <r>
    <n v="438"/>
    <s v="NTAMBARA EMMANUEL "/>
    <x v="20"/>
    <s v="GS KIZINGA"/>
    <x v="7"/>
    <s v="MARKER"/>
    <s v="S6"/>
    <x v="2"/>
  </r>
  <r>
    <n v="439"/>
    <s v="NTEZIMANA Jean d'Amour"/>
    <x v="20"/>
    <s v="TTC de la Salle"/>
    <x v="3"/>
    <s v="TEAM LEADER"/>
    <s v="S6"/>
    <x v="2"/>
  </r>
  <r>
    <n v="440"/>
    <s v="SINANGWANABOSE Marcellin "/>
    <x v="15"/>
    <s v="TTC Mururu "/>
    <x v="10"/>
    <s v="MARKER"/>
    <s v="S6"/>
    <x v="1"/>
  </r>
  <r>
    <n v="441"/>
    <s v="NYIRABIZEYIMANA Lucie"/>
    <x v="20"/>
    <s v="GS NYABISHAMBI TSS"/>
    <x v="11"/>
    <s v="MARKER"/>
    <s v="S6"/>
    <x v="3"/>
  </r>
  <r>
    <n v="442"/>
    <s v="NYIRANDUWIMANA ELINE"/>
    <x v="20"/>
    <s v="GS KIRWA"/>
    <x v="3"/>
    <s v="MARKER"/>
    <s v="S6"/>
    <x v="2"/>
  </r>
  <r>
    <n v="443"/>
    <s v="NZAYITURIKI ODILO"/>
    <x v="20"/>
    <s v="GS REBERO"/>
    <x v="7"/>
    <s v="MARKER"/>
    <s v="S6"/>
    <x v="2"/>
  </r>
  <r>
    <n v="444"/>
    <s v="RUGAMBA CYPRIEN"/>
    <x v="20"/>
    <s v="GS KINISHYA"/>
    <x v="1"/>
    <s v="MARKER"/>
    <s v="S6"/>
    <x v="1"/>
  </r>
  <r>
    <n v="445"/>
    <s v="NTAWUKURIRYAYO ALFRED"/>
    <x v="2"/>
    <s v="GS RUTUNGA"/>
    <x v="2"/>
    <s v="MARKER"/>
    <s v="S6"/>
    <x v="0"/>
  </r>
  <r>
    <n v="446"/>
    <s v="RUTIMIRWA Sylvere"/>
    <x v="20"/>
    <s v="GS GITI"/>
    <x v="6"/>
    <s v="MARKER"/>
    <s v="S6"/>
    <x v="1"/>
  </r>
  <r>
    <n v="447"/>
    <s v="SIBOMANA Noel "/>
    <x v="20"/>
    <s v="GS CYUMBA"/>
    <x v="5"/>
    <s v="MARKER"/>
    <s v="S6"/>
    <x v="1"/>
  </r>
  <r>
    <n v="448"/>
    <s v="MBARUBUKEYE Jean de la Croix"/>
    <x v="3"/>
    <s v="TTC SAVE"/>
    <x v="9"/>
    <s v="TEAM LEADER"/>
    <s v="S6"/>
    <x v="2"/>
  </r>
  <r>
    <n v="449"/>
    <s v="TWEBAZE BONIFACE"/>
    <x v="20"/>
    <s v="GS RUBAYA"/>
    <x v="11"/>
    <s v="MARKER"/>
    <s v="S6"/>
    <x v="3"/>
  </r>
  <r>
    <n v="450"/>
    <s v="TWIZEYIMANA ALICE"/>
    <x v="20"/>
    <s v="GS RUBAYA"/>
    <x v="1"/>
    <s v="TEAM LEADER"/>
    <s v="S6"/>
    <x v="1"/>
  </r>
  <r>
    <n v="451"/>
    <s v="RUGEMA Celestin "/>
    <x v="2"/>
    <s v="GLORY SECONDARY SCHOOL"/>
    <x v="2"/>
    <s v="MARKER"/>
    <s v="S6"/>
    <x v="0"/>
  </r>
  <r>
    <n v="452"/>
    <s v="UGUWENEZA Donat"/>
    <x v="20"/>
    <s v="GS RUBAYA"/>
    <x v="3"/>
    <s v="MARKER"/>
    <s v="S6"/>
    <x v="2"/>
  </r>
  <r>
    <n v="453"/>
    <s v="HAVUGIMANA Innocent "/>
    <x v="19"/>
    <s v="KIZIGURO SS"/>
    <x v="2"/>
    <s v="MARKER"/>
    <s v="S6"/>
    <x v="0"/>
  </r>
  <r>
    <n v="454"/>
    <s v="UMUHOZA Lucie"/>
    <x v="20"/>
    <s v="GS KAGOROGORO"/>
    <x v="7"/>
    <s v="MARKER"/>
    <s v="S6"/>
    <x v="2"/>
  </r>
  <r>
    <n v="455"/>
    <s v="MUKARUTESI Liliane "/>
    <x v="5"/>
    <s v="GS St Dominique GIHARA "/>
    <x v="9"/>
    <s v="MARKER"/>
    <s v="S6"/>
    <x v="2"/>
  </r>
  <r>
    <n v="456"/>
    <s v="RWAGASORE Samuel "/>
    <x v="19"/>
    <s v="GS MUHURA"/>
    <x v="2"/>
    <s v="TEAM LEADER"/>
    <s v="S6"/>
    <x v="0"/>
  </r>
  <r>
    <n v="457"/>
    <s v="UWIMBABAZI Chantal"/>
    <x v="20"/>
    <s v="GS SHANGASHA"/>
    <x v="7"/>
    <s v="TEAM LEADER"/>
    <s v="S6"/>
    <x v="2"/>
  </r>
  <r>
    <n v="458"/>
    <s v="UWINEZA FLORA"/>
    <x v="20"/>
    <s v="TTC DE LA SALLE BYUMBA "/>
    <x v="12"/>
    <s v="MARKER"/>
    <s v="S6"/>
    <x v="1"/>
  </r>
  <r>
    <n v="459"/>
    <s v="UWIRAGIYE Appolinaire"/>
    <x v="20"/>
    <s v="GS GIHUKE"/>
    <x v="1"/>
    <s v="MARKER"/>
    <s v="S6"/>
    <x v="1"/>
  </r>
  <r>
    <n v="460"/>
    <s v="BANDORAYINGWE Louis"/>
    <x v="3"/>
    <s v="ES MUGANZA"/>
    <x v="6"/>
    <s v="MARKER"/>
    <s v="S6"/>
    <x v="1"/>
  </r>
  <r>
    <n v="461"/>
    <s v="URIMUBENSHI METHODE "/>
    <x v="19"/>
    <s v="GS BIHINGA"/>
    <x v="2"/>
    <s v="MARKER"/>
    <s v="S6"/>
    <x v="0"/>
  </r>
  <r>
    <n v="462"/>
    <s v="BANKUNDIYE EPIPHANIE"/>
    <x v="3"/>
    <s v="GS Kibirizi"/>
    <x v="11"/>
    <s v="MARKER"/>
    <s v="S6"/>
    <x v="3"/>
  </r>
  <r>
    <n v="463"/>
    <s v="HATANGIMBABAZI Anastase"/>
    <x v="20"/>
    <s v="GS GITI"/>
    <x v="2"/>
    <s v="MARKER"/>
    <s v="S6"/>
    <x v="0"/>
  </r>
  <r>
    <n v="464"/>
    <s v="BARAYAVUGA JEAN DE DIEU "/>
    <x v="3"/>
    <s v="G.S Sainte Bernadette Save"/>
    <x v="3"/>
    <s v="TEAM LEADER"/>
    <s v="S6"/>
    <x v="2"/>
  </r>
  <r>
    <n v="465"/>
    <s v="Hategekimana Noel"/>
    <x v="17"/>
    <s v="TTC-KIRAMBO"/>
    <x v="13"/>
    <s v="TEAM LEADER"/>
    <s v="S6"/>
    <x v="1"/>
  </r>
  <r>
    <n v="466"/>
    <s v="BUNANI JANVIER "/>
    <x v="3"/>
    <s v="TTC SAVE"/>
    <x v="5"/>
    <s v="MARKER"/>
    <s v="S6"/>
    <x v="1"/>
  </r>
  <r>
    <n v="467"/>
    <s v="NDAYAMBAJE ROMAIN"/>
    <x v="17"/>
    <s v="TTC-KIRAMBO"/>
    <x v="13"/>
    <s v="MARKER"/>
    <s v="S6"/>
    <x v="1"/>
  </r>
  <r>
    <n v="468"/>
    <s v="HITIMANA Frederic"/>
    <x v="20"/>
    <s v="GS RWAMIKO"/>
    <x v="2"/>
    <s v="MARKER"/>
    <s v="S6"/>
    <x v="0"/>
  </r>
  <r>
    <n v="469"/>
    <s v="MUKASHYAKA YVONNE"/>
    <x v="20"/>
    <s v="GS RWAGIHURA"/>
    <x v="2"/>
    <s v="MARKER"/>
    <s v="S6"/>
    <x v="0"/>
  </r>
  <r>
    <n v="470"/>
    <s v="HABIMANA NARCISSE"/>
    <x v="3"/>
    <s v="GS MUGOMBWA"/>
    <x v="7"/>
    <s v="MARKER"/>
    <s v="S6"/>
    <x v="2"/>
  </r>
  <r>
    <n v="471"/>
    <s v="NSHIMIYIMANA JEAN D AMOUR "/>
    <x v="20"/>
    <s v="TTC DE LA SALLE "/>
    <x v="2"/>
    <s v="MARKER"/>
    <s v="S6"/>
    <x v="0"/>
  </r>
  <r>
    <n v="472"/>
    <s v="HAKIZIMANA GERARD"/>
    <x v="3"/>
    <s v="ES KANSI"/>
    <x v="11"/>
    <s v="MARKER"/>
    <s v="S6"/>
    <x v="3"/>
  </r>
  <r>
    <n v="473"/>
    <s v="HATEGEKIMANA Theodore "/>
    <x v="3"/>
    <s v="TTC SAVE"/>
    <x v="7"/>
    <s v="MARKER"/>
    <s v="S6"/>
    <x v="2"/>
  </r>
  <r>
    <n v="474"/>
    <s v="INGABIRE Solange"/>
    <x v="3"/>
    <s v="GS St Francois d'Assise Kansi"/>
    <x v="8"/>
    <s v="MARKER"/>
    <s v="S6"/>
    <x v="3"/>
  </r>
  <r>
    <n v="475"/>
    <s v="TWIZEYUMUREMYI Emmanuel"/>
    <x v="20"/>
    <s v="GS NDBC BYUMBA"/>
    <x v="2"/>
    <s v="MARKER"/>
    <s v="S6"/>
    <x v="0"/>
  </r>
  <r>
    <n v="476"/>
    <s v="GAPFIZI Justin"/>
    <x v="3"/>
    <s v="ES Higiro"/>
    <x v="2"/>
    <s v="MARKER"/>
    <s v="S6"/>
    <x v="0"/>
  </r>
  <r>
    <n v="477"/>
    <s v="HABYARIMANA Julien"/>
    <x v="9"/>
    <s v="TTC MURAMBA"/>
    <x v="13"/>
    <s v="MARKER"/>
    <s v="S6"/>
    <x v="1"/>
  </r>
  <r>
    <n v="478"/>
    <s v="KANAMUGIRE Daniel"/>
    <x v="3"/>
    <s v="College St Bernard Kansi"/>
    <x v="2"/>
    <s v="MARKER"/>
    <s v="S6"/>
    <x v="0"/>
  </r>
  <r>
    <n v="479"/>
    <s v="KUBWIMANA Jean Baptiste"/>
    <x v="3"/>
    <s v="TTC/SAVE"/>
    <x v="7"/>
    <s v="MARKER"/>
    <s v="S6"/>
    <x v="2"/>
  </r>
  <r>
    <n v="480"/>
    <s v="KUBWIMANA JEAN JONATHAN "/>
    <x v="3"/>
    <s v="TTC SAVE"/>
    <x v="12"/>
    <s v="MARKER"/>
    <s v="S6"/>
    <x v="1"/>
  </r>
  <r>
    <n v="481"/>
    <s v="MANIKUZWE Sophie"/>
    <x v="3"/>
    <s v="TTC SAVE"/>
    <x v="3"/>
    <s v="MARKER"/>
    <s v="S6"/>
    <x v="2"/>
  </r>
  <r>
    <n v="482"/>
    <s v="MASENGESHO Aimable"/>
    <x v="3"/>
    <s v="GS Rwatano"/>
    <x v="2"/>
    <s v="MARKER"/>
    <s v="S6"/>
    <x v="0"/>
  </r>
  <r>
    <n v="483"/>
    <s v="NDAYISENGA Augustin "/>
    <x v="3"/>
    <s v="ES KANSI"/>
    <x v="2"/>
    <s v="MARKER"/>
    <s v="S6"/>
    <x v="0"/>
  </r>
  <r>
    <n v="484"/>
    <s v="MBAKESHIMANA Emmanuel"/>
    <x v="3"/>
    <s v="GS St Francois d'Assise Kansi"/>
    <x v="7"/>
    <s v="MARKER"/>
    <s v="S6"/>
    <x v="2"/>
  </r>
  <r>
    <n v="485"/>
    <s v="NIZEYIMANA Jean Baptiste"/>
    <x v="7"/>
    <s v="GS SABAGANGA"/>
    <x v="9"/>
    <s v="MARKER"/>
    <s v="S6"/>
    <x v="2"/>
  </r>
  <r>
    <n v="486"/>
    <s v="MBARUSHIMANA JEAN BAPTISTE"/>
    <x v="3"/>
    <s v="TTC/SAVE"/>
    <x v="8"/>
    <s v="MARKER"/>
    <s v="S6"/>
    <x v="3"/>
  </r>
  <r>
    <n v="487"/>
    <s v="MUGIRANEZA Athanase"/>
    <x v="3"/>
    <s v="GS MUGOMBWA"/>
    <x v="3"/>
    <s v="MARKER"/>
    <s v="S6"/>
    <x v="2"/>
  </r>
  <r>
    <n v="488"/>
    <s v="NSENGIMANA Narcisse "/>
    <x v="3"/>
    <s v="GS STE BERNADETTE SAVE"/>
    <x v="2"/>
    <s v="TEAM LEADER"/>
    <s v="S6"/>
    <x v="0"/>
  </r>
  <r>
    <n v="489"/>
    <s v="MUJAWAMARIYA Charlotte"/>
    <x v="3"/>
    <s v="ES Kansi"/>
    <x v="5"/>
    <s v="MARKER"/>
    <s v="S6"/>
    <x v="1"/>
  </r>
  <r>
    <n v="490"/>
    <s v="BANGUWIHA Jean Claude"/>
    <x v="4"/>
    <s v="GS Karama"/>
    <x v="2"/>
    <s v="MARKER"/>
    <s v="S6"/>
    <x v="0"/>
  </r>
  <r>
    <n v="491"/>
    <s v="NAMBAJIMANA Frodouard "/>
    <x v="4"/>
    <s v="GSO BUTARE"/>
    <x v="2"/>
    <s v="MARKER"/>
    <s v="S6"/>
    <x v="0"/>
  </r>
  <r>
    <n v="492"/>
    <s v="MUNYESHYAKA Vincent"/>
    <x v="3"/>
    <s v="ES Kigembe"/>
    <x v="3"/>
    <s v="MARKER"/>
    <s v="S6"/>
    <x v="2"/>
  </r>
  <r>
    <n v="493"/>
    <s v="MURANGWA EGIDE"/>
    <x v="3"/>
    <s v="GS ST BERNADETTE"/>
    <x v="8"/>
    <s v="MARKER"/>
    <s v="S6"/>
    <x v="3"/>
  </r>
  <r>
    <n v="494"/>
    <s v="MUTATINA EDSON"/>
    <x v="3"/>
    <s v="GS ST BERNADETTE"/>
    <x v="6"/>
    <s v="MARKER"/>
    <s v="S6"/>
    <x v="1"/>
  </r>
  <r>
    <n v="495"/>
    <s v="MUVUNYI JEAN PAUL"/>
    <x v="3"/>
    <s v="GS RWATANO"/>
    <x v="11"/>
    <s v="MARKER"/>
    <s v="S6"/>
    <x v="3"/>
  </r>
  <r>
    <n v="496"/>
    <s v="MUYOMBANO Bertin "/>
    <x v="3"/>
    <s v="TTC SAVE"/>
    <x v="5"/>
    <s v="MARKER"/>
    <s v="S6"/>
    <x v="1"/>
  </r>
  <r>
    <n v="497"/>
    <s v="MWITAKUZE Janvier"/>
    <x v="3"/>
    <s v="COLLEGE SAINT JOSEPH/KANSI"/>
    <x v="8"/>
    <s v="STORE MANAGER"/>
    <s v="S6"/>
    <x v="3"/>
  </r>
  <r>
    <n v="498"/>
    <s v="UWAMAHORO SERAPHINE"/>
    <x v="9"/>
    <s v="TTC MURAMBA"/>
    <x v="13"/>
    <s v="MARKER"/>
    <s v="S6"/>
    <x v="1"/>
  </r>
  <r>
    <n v="499"/>
    <s v="NDAYISABA CHRISTIAN"/>
    <x v="3"/>
    <s v="ES Rwamiko"/>
    <x v="8"/>
    <s v="MARKER"/>
    <s v="S6"/>
    <x v="3"/>
  </r>
  <r>
    <n v="500"/>
    <s v="NKAKA Pascal"/>
    <x v="4"/>
    <s v="GSO BUTARE"/>
    <x v="2"/>
    <s v="MARKER"/>
    <s v="S6"/>
    <x v="0"/>
  </r>
  <r>
    <n v="501"/>
    <s v="NTAWIZERA Fabien"/>
    <x v="4"/>
    <s v="GS Gatagara"/>
    <x v="2"/>
    <s v="MARKER"/>
    <s v="S6"/>
    <x v="0"/>
  </r>
  <r>
    <n v="502"/>
    <s v="NDAYISENGA THEOGENE"/>
    <x v="3"/>
    <s v="ES Gikonko"/>
    <x v="11"/>
    <s v="MARKER"/>
    <s v="S6"/>
    <x v="3"/>
  </r>
  <r>
    <n v="503"/>
    <s v="NDAYISHIMIYE Jean Claude"/>
    <x v="3"/>
    <s v="GS KIZENGA"/>
    <x v="7"/>
    <s v="MARKER"/>
    <s v="S6"/>
    <x v="2"/>
  </r>
  <r>
    <n v="504"/>
    <s v="NDEMEZO Prudence"/>
    <x v="3"/>
    <s v="College Immaculee Conception"/>
    <x v="3"/>
    <s v="MARKER"/>
    <s v="S6"/>
    <x v="2"/>
  </r>
  <r>
    <n v="505"/>
    <s v="RUGWIRO Jean Francois Regis"/>
    <x v="4"/>
    <s v="ENDP KARUBANDA"/>
    <x v="2"/>
    <s v="MARKER"/>
    <s v="S6"/>
    <x v="0"/>
  </r>
  <r>
    <n v="506"/>
    <s v="DUKUNDANE Leonidas "/>
    <x v="5"/>
    <s v="GS RUYUMBA "/>
    <x v="2"/>
    <s v="MARKER"/>
    <s v="S6"/>
    <x v="0"/>
  </r>
  <r>
    <n v="507"/>
    <s v="NGENDAHIMANA Jean Marie Vianey"/>
    <x v="3"/>
    <s v="GS MUGOMBWA"/>
    <x v="5"/>
    <s v="MARKER"/>
    <s v="S6"/>
    <x v="1"/>
  </r>
  <r>
    <n v="508"/>
    <s v="IGIHOZO Marie Clemence"/>
    <x v="11"/>
    <s v="TTC MBUGA"/>
    <x v="13"/>
    <s v="MARKER"/>
    <s v="S6"/>
    <x v="1"/>
  </r>
  <r>
    <n v="509"/>
    <s v="NIRAGIRE Vestine"/>
    <x v="3"/>
    <s v="TTC/SAVE"/>
    <x v="3"/>
    <s v="MARKER"/>
    <s v="S6"/>
    <x v="2"/>
  </r>
  <r>
    <n v="510"/>
    <s v="NGIRABAKUNZI Papias"/>
    <x v="5"/>
    <s v="ES MARIE ADELAIDE GIHARA"/>
    <x v="2"/>
    <s v="MARKER"/>
    <s v="S6"/>
    <x v="0"/>
  </r>
  <r>
    <n v="511"/>
    <s v="NIYIREMA Felix "/>
    <x v="3"/>
    <s v="GS ST PHILIPPE NERI"/>
    <x v="7"/>
    <s v="MARKER"/>
    <s v="S6"/>
    <x v="2"/>
  </r>
  <r>
    <n v="512"/>
    <s v="NSENGIYUMVA Emmanuel"/>
    <x v="5"/>
    <s v="GS NGAMBA"/>
    <x v="2"/>
    <s v="MARKER"/>
    <s v="S6"/>
    <x v="0"/>
  </r>
  <r>
    <n v="513"/>
    <s v="NSHIMIYIMANAJean Marie Vianney"/>
    <x v="5"/>
    <s v="GS Ruyanza "/>
    <x v="2"/>
    <s v="MARKER"/>
    <s v="S6"/>
    <x v="0"/>
  </r>
  <r>
    <n v="514"/>
    <s v="BYIRINGIRO KOSIMA"/>
    <x v="6"/>
    <s v="GS KIBUYE"/>
    <x v="2"/>
    <s v="MARKER"/>
    <s v="S6"/>
    <x v="0"/>
  </r>
  <r>
    <n v="515"/>
    <s v="NSABUMUKIZA Florence"/>
    <x v="3"/>
    <s v="TTC Save"/>
    <x v="1"/>
    <s v="TEAM LEADER"/>
    <s v="S6"/>
    <x v="1"/>
  </r>
  <r>
    <n v="516"/>
    <s v="MUSABYIMANA Athanase Robert "/>
    <x v="6"/>
    <s v="GS ST JOSEPH BIRAMBO"/>
    <x v="2"/>
    <s v="TEAM LEADER"/>
    <s v="S6"/>
    <x v="0"/>
  </r>
  <r>
    <n v="517"/>
    <s v="MUHINDAKAZI AGNES"/>
    <x v="7"/>
    <s v="GS REMERA PROTESTANT"/>
    <x v="2"/>
    <s v="MARKER"/>
    <s v="S6"/>
    <x v="0"/>
  </r>
  <r>
    <n v="518"/>
    <s v="NSENGIYUMVA CHRISTOPHE "/>
    <x v="3"/>
    <s v="ES GIKONKO"/>
    <x v="3"/>
    <s v="MARKER"/>
    <s v="S6"/>
    <x v="2"/>
  </r>
  <r>
    <n v="519"/>
    <s v="NSENGIYUMVA DEUS"/>
    <x v="3"/>
    <s v="ES Kansi"/>
    <x v="11"/>
    <s v="TEAM LEADER"/>
    <s v="S6"/>
    <x v="3"/>
  </r>
  <r>
    <n v="520"/>
    <s v="NSENGIYUMVA Thomas"/>
    <x v="3"/>
    <s v="GS Mugombwa"/>
    <x v="11"/>
    <s v="MARKER"/>
    <s v="S6"/>
    <x v="3"/>
  </r>
  <r>
    <n v="521"/>
    <s v="NSHIMIYIMANA CELESTIN "/>
    <x v="3"/>
    <s v="ES RWAMIKO"/>
    <x v="7"/>
    <s v="MARKER"/>
    <s v="S6"/>
    <x v="2"/>
  </r>
  <r>
    <n v="522"/>
    <s v="NDAGIJIMANA JOEL"/>
    <x v="7"/>
    <s v="ES KANOMBE/EFOTEC"/>
    <x v="2"/>
    <s v="MARKER"/>
    <s v="S6"/>
    <x v="0"/>
  </r>
  <r>
    <n v="523"/>
    <s v="NIYONKURU Fraterne"/>
    <x v="7"/>
    <s v="KAGARAMA SS"/>
    <x v="2"/>
    <s v="MARKER"/>
    <s v="S6"/>
    <x v="0"/>
  </r>
  <r>
    <n v="524"/>
    <s v="NTAHONDI Jean Pierre"/>
    <x v="3"/>
    <s v="GS Saint Philippe GISAGARA"/>
    <x v="5"/>
    <s v="MARKER"/>
    <s v="S6"/>
    <x v="1"/>
  </r>
  <r>
    <n v="525"/>
    <s v="NTAWIGIRA Jean de Dieu"/>
    <x v="3"/>
    <s v="Es Gikonko"/>
    <x v="4"/>
    <s v="MARKER"/>
    <s v="S6"/>
    <x v="1"/>
  </r>
  <r>
    <n v="526"/>
    <s v="NTIRENGANYA Jean Baptiste"/>
    <x v="3"/>
    <s v="TTC Save"/>
    <x v="4"/>
    <s v="TEAM LEADER"/>
    <s v="S6"/>
    <x v="1"/>
  </r>
  <r>
    <n v="527"/>
    <s v="NTIRENGANYA Jean Paul"/>
    <x v="3"/>
    <s v="GS SAGA"/>
    <x v="11"/>
    <s v="MARKER"/>
    <s v="S6"/>
    <x v="3"/>
  </r>
  <r>
    <n v="528"/>
    <s v="NTITENGUHA Venuste"/>
    <x v="3"/>
    <s v="ES Save"/>
    <x v="1"/>
    <s v="MARKER"/>
    <s v="S6"/>
    <x v="1"/>
  </r>
  <r>
    <n v="529"/>
    <s v="NYANDWI Charles "/>
    <x v="3"/>
    <s v="GS MUGOMBWA"/>
    <x v="7"/>
    <s v="MARKER"/>
    <s v="S6"/>
    <x v="2"/>
  </r>
  <r>
    <n v="530"/>
    <s v="NYIRANDIKUBWAYO Berthilde"/>
    <x v="3"/>
    <s v="TTC/SAVE"/>
    <x v="8"/>
    <s v="MARKER"/>
    <s v="S6"/>
    <x v="3"/>
  </r>
  <r>
    <n v="531"/>
    <s v="NZAMURAMBAHO VENANT"/>
    <x v="3"/>
    <s v="TTC Save"/>
    <x v="12"/>
    <s v="MARKER"/>
    <s v="S6"/>
    <x v="1"/>
  </r>
  <r>
    <n v="532"/>
    <s v="RUGANJI JEAN MARIE VIANNEY"/>
    <x v="3"/>
    <s v="GS Saga"/>
    <x v="8"/>
    <s v="MARKER"/>
    <s v="S6"/>
    <x v="3"/>
  </r>
  <r>
    <n v="533"/>
    <s v="RUTAYISIRE EMMANUEL"/>
    <x v="3"/>
    <s v="TTC/SAVE"/>
    <x v="8"/>
    <s v="MARKER"/>
    <s v="S6"/>
    <x v="3"/>
  </r>
  <r>
    <n v="534"/>
    <s v="HAKIZIMANA Philbert "/>
    <x v="8"/>
    <s v="GS SAINT JOSEPH KABGAYI"/>
    <x v="2"/>
    <s v="MARKER"/>
    <s v="S6"/>
    <x v="0"/>
  </r>
  <r>
    <n v="535"/>
    <s v="HATEGEKIMANA Jean Marie Vianney "/>
    <x v="8"/>
    <s v="GS NYARUSANGE"/>
    <x v="2"/>
    <s v="MARKER"/>
    <s v="S6"/>
    <x v="0"/>
  </r>
  <r>
    <n v="536"/>
    <s v="SIBONIYO Innocent"/>
    <x v="3"/>
    <s v="TTC/Save"/>
    <x v="1"/>
    <s v="MARKER"/>
    <s v="S6"/>
    <x v="1"/>
  </r>
  <r>
    <n v="537"/>
    <s v="SUGIRA Marie Claudine "/>
    <x v="3"/>
    <s v="GS NDORA"/>
    <x v="7"/>
    <s v="MARKER"/>
    <s v="S6"/>
    <x v="2"/>
  </r>
  <r>
    <n v="538"/>
    <s v="TUYISENGE Jean De Dieu"/>
    <x v="3"/>
    <s v="GS Ndora "/>
    <x v="6"/>
    <s v="MARKER"/>
    <s v="S6"/>
    <x v="1"/>
  </r>
  <r>
    <n v="539"/>
    <s v="MVUYEKURE Theogene"/>
    <x v="16"/>
    <s v="GS ST JOSEPH NYAMASHEKE"/>
    <x v="13"/>
    <s v="MARKER"/>
    <s v="S6"/>
    <x v="1"/>
  </r>
  <r>
    <n v="540"/>
    <s v="TUYISINGIZE BALTHAZAR"/>
    <x v="3"/>
    <s v="GS RUBONA"/>
    <x v="8"/>
    <s v="DATA ENTRY CLERK"/>
    <s v="S6"/>
    <x v="3"/>
  </r>
  <r>
    <n v="541"/>
    <s v="BYAMUKAMA STANISLAS "/>
    <x v="1"/>
    <s v="TTC NYAMATA"/>
    <x v="14"/>
    <s v="TEAM LEADER"/>
    <s v="S6"/>
    <x v="1"/>
  </r>
  <r>
    <n v="542"/>
    <s v="UMUTONI MARIE CLAIRE"/>
    <x v="3"/>
    <s v="GS Kabeza"/>
    <x v="8"/>
    <s v="MARKER"/>
    <s v="S6"/>
    <x v="3"/>
  </r>
  <r>
    <n v="543"/>
    <s v="SEZIBERA Emmanuel"/>
    <x v="19"/>
    <s v="TTC KABARORE"/>
    <x v="14"/>
    <s v="MARKER"/>
    <s v="S6"/>
    <x v="1"/>
  </r>
  <r>
    <n v="544"/>
    <s v="NAYITURIKI Marie Claire"/>
    <x v="3"/>
    <s v="TTC SAVE"/>
    <x v="14"/>
    <s v="MARKER"/>
    <s v="S6"/>
    <x v="1"/>
  </r>
  <r>
    <n v="545"/>
    <s v="UWIMANA ADELIA"/>
    <x v="3"/>
    <s v="ES RWAMIKO"/>
    <x v="11"/>
    <s v="MARKER"/>
    <s v="S6"/>
    <x v="3"/>
  </r>
  <r>
    <n v="546"/>
    <s v="NSHIMIYE Philbert "/>
    <x v="8"/>
    <s v="GS NYARUSANGE"/>
    <x v="2"/>
    <s v="MARKER"/>
    <s v="S6"/>
    <x v="0"/>
  </r>
  <r>
    <n v="547"/>
    <s v="UWINEZA JEAN CLAUDE"/>
    <x v="3"/>
    <s v="GS ST Francois d'Assise Kansi"/>
    <x v="8"/>
    <s v="MARKER"/>
    <s v="S6"/>
    <x v="3"/>
  </r>
  <r>
    <n v="548"/>
    <s v="NSHIMIYIMANA Viateur "/>
    <x v="8"/>
    <s v="GS ST JOSEPH KABGAYI"/>
    <x v="2"/>
    <s v="TEAM LEADER"/>
    <s v="S6"/>
    <x v="0"/>
  </r>
  <r>
    <n v="549"/>
    <s v="BIKERINKA EMMANUEL"/>
    <x v="4"/>
    <s v="GS Nkubi"/>
    <x v="11"/>
    <s v="MARKER"/>
    <s v="S6"/>
    <x v="3"/>
  </r>
  <r>
    <n v="550"/>
    <s v="NZARAMBA Callixte "/>
    <x v="8"/>
    <s v="G. S. KIBANGU"/>
    <x v="2"/>
    <s v="MARKER"/>
    <s v="S6"/>
    <x v="0"/>
  </r>
  <r>
    <n v="551"/>
    <s v="BIYAKA JEAN PIERRE "/>
    <x v="4"/>
    <s v="GS Nyumba"/>
    <x v="3"/>
    <s v="MARKER"/>
    <s v="S6"/>
    <x v="2"/>
  </r>
  <r>
    <n v="552"/>
    <s v="BIZIMUNGU Japhet"/>
    <x v="4"/>
    <s v="GSO BUTARE"/>
    <x v="15"/>
    <s v="MARKER"/>
    <s v="S6"/>
    <x v="1"/>
  </r>
  <r>
    <n v="553"/>
    <s v="RUSANGANWA Alfred "/>
    <x v="8"/>
    <s v="GAHOGO ADVENTIST ACADEMY"/>
    <x v="2"/>
    <s v="MARKER"/>
    <s v="S6"/>
    <x v="0"/>
  </r>
  <r>
    <n v="554"/>
    <s v="UWANYIRIGIRA Francine"/>
    <x v="8"/>
    <s v="GS Ndago"/>
    <x v="2"/>
    <s v="MARKER"/>
    <s v="S6"/>
    <x v="0"/>
  </r>
  <r>
    <n v="555"/>
    <s v="HABIMANA Ange"/>
    <x v="4"/>
    <s v="G.S Cyarwa"/>
    <x v="8"/>
    <s v="MARKER"/>
    <s v="S6"/>
    <x v="3"/>
  </r>
  <r>
    <n v="556"/>
    <s v="HABIMANA DIEUDONNE"/>
    <x v="4"/>
    <s v="GS Mutunda"/>
    <x v="1"/>
    <s v="MARKER"/>
    <s v="S6"/>
    <x v="1"/>
  </r>
  <r>
    <n v="557"/>
    <s v="IYIZIRE YVONNE"/>
    <x v="22"/>
    <s v="GS BYANGABO"/>
    <x v="2"/>
    <s v="MARKER"/>
    <s v="S6"/>
    <x v="0"/>
  </r>
  <r>
    <n v="558"/>
    <s v="HATEGEKIMANA Bertin "/>
    <x v="4"/>
    <s v="Lycee de Rusatira"/>
    <x v="3"/>
    <s v="MARKER"/>
    <s v="S6"/>
    <x v="2"/>
  </r>
  <r>
    <n v="559"/>
    <s v="MBARUSHIMANA Israel "/>
    <x v="22"/>
    <s v="ESSA RUHENGERI"/>
    <x v="2"/>
    <s v="MARKER"/>
    <s v="S6"/>
    <x v="0"/>
  </r>
  <r>
    <n v="560"/>
    <s v="IBYISHAKA MESCHACK"/>
    <x v="4"/>
    <s v="GS Kamwambi"/>
    <x v="1"/>
    <s v="MARKER"/>
    <s v="S6"/>
    <x v="1"/>
  </r>
  <r>
    <n v="561"/>
    <s v="IMANIZABAYO PETRONILLE"/>
    <x v="4"/>
    <s v="GS GISAKURA"/>
    <x v="8"/>
    <s v="MARKER"/>
    <s v="S6"/>
    <x v="3"/>
  </r>
  <r>
    <n v="562"/>
    <s v="IRANKUNDA JEANNETTE"/>
    <x v="4"/>
    <s v="GS NYUMBA"/>
    <x v="7"/>
    <s v="MARKER"/>
    <s v="S6"/>
    <x v="2"/>
  </r>
  <r>
    <n v="563"/>
    <s v="HABIMANA GABRIEL"/>
    <x v="21"/>
    <s v="LYCEE DE ZAZA"/>
    <x v="2"/>
    <s v="MARKER"/>
    <s v="S6"/>
    <x v="0"/>
  </r>
  <r>
    <n v="564"/>
    <s v="HABINEZA Bernard "/>
    <x v="21"/>
    <s v="GS SAKE"/>
    <x v="2"/>
    <s v="MARKER"/>
    <s v="S6"/>
    <x v="0"/>
  </r>
  <r>
    <n v="565"/>
    <s v="KWIZERA TUMUSHIME Isaac"/>
    <x v="4"/>
    <s v="GS Gafumba"/>
    <x v="3"/>
    <s v="MARKER"/>
    <s v="S6"/>
    <x v="2"/>
  </r>
  <r>
    <n v="566"/>
    <s v="KALISA ESRON"/>
    <x v="21"/>
    <s v="LYCEE DE ZAZA"/>
    <x v="2"/>
    <s v="MARKER"/>
    <s v="S6"/>
    <x v="0"/>
  </r>
  <r>
    <n v="567"/>
    <s v="MINANI Celestin "/>
    <x v="4"/>
    <s v="G.S Butare Catholique"/>
    <x v="5"/>
    <s v="MARKER"/>
    <s v="S6"/>
    <x v="1"/>
  </r>
  <r>
    <n v="568"/>
    <s v="MUGIRANEZA CALLIXTE"/>
    <x v="4"/>
    <s v="Lycee de Rusatira"/>
    <x v="1"/>
    <s v="MARKER"/>
    <s v="S6"/>
    <x v="1"/>
  </r>
  <r>
    <n v="569"/>
    <s v="MUKAKARANGWA Speciose"/>
    <x v="4"/>
    <s v="GS Buhimba"/>
    <x v="8"/>
    <s v="MARKER"/>
    <s v="S6"/>
    <x v="3"/>
  </r>
  <r>
    <n v="570"/>
    <s v="MUKAMURERE DELPHINE"/>
    <x v="4"/>
    <s v="GS NKUBI"/>
    <x v="7"/>
    <s v="TEAM LEADER"/>
    <s v="S6"/>
    <x v="2"/>
  </r>
  <r>
    <n v="571"/>
    <s v="MUKANKUNDIYE GLORIOSE"/>
    <x v="4"/>
    <s v="GS RUKIRA"/>
    <x v="7"/>
    <s v="TEAM LEADER"/>
    <s v="S6"/>
    <x v="2"/>
  </r>
  <r>
    <n v="572"/>
    <s v="MUKANTAGANZWA EVELYNE"/>
    <x v="4"/>
    <s v="GS Nyumba"/>
    <x v="11"/>
    <s v="MARKER"/>
    <s v="S6"/>
    <x v="3"/>
  </r>
  <r>
    <n v="573"/>
    <s v="MUKANTAZINDA Marie Claire"/>
    <x v="4"/>
    <s v="GSO BUTARE"/>
    <x v="16"/>
    <s v="MARKER"/>
    <s v="S6"/>
    <x v="1"/>
  </r>
  <r>
    <n v="574"/>
    <s v="MUNYEMBABAZI JAPHET"/>
    <x v="4"/>
    <s v="Lycee de Rusatira"/>
    <x v="1"/>
    <s v="TEAM LEADER"/>
    <s v="S6"/>
    <x v="1"/>
  </r>
  <r>
    <n v="575"/>
    <s v="MUSENGIMANA MARIE"/>
    <x v="4"/>
    <s v="GS MUBUMBANO"/>
    <x v="8"/>
    <s v="MARKER"/>
    <s v="S6"/>
    <x v="3"/>
  </r>
  <r>
    <n v="576"/>
    <s v="NAHIRWE Adeline"/>
    <x v="4"/>
    <s v="GS Musange"/>
    <x v="6"/>
    <s v="MARKER"/>
    <s v="S6"/>
    <x v="1"/>
  </r>
  <r>
    <n v="577"/>
    <s v="NKURIKIYUMUKIZA Jean de Dieu "/>
    <x v="21"/>
    <s v="GS KABARE"/>
    <x v="2"/>
    <s v="TEAM LEADER"/>
    <s v="S6"/>
    <x v="0"/>
  </r>
  <r>
    <n v="578"/>
    <s v="NDAGIJIMANA DEOGRATIAS "/>
    <x v="4"/>
    <s v="GS KAMWAMBI"/>
    <x v="7"/>
    <s v="MARKER"/>
    <s v="S6"/>
    <x v="2"/>
  </r>
  <r>
    <n v="579"/>
    <s v="NDAHIMANA Cyprien"/>
    <x v="4"/>
    <s v="GS KARAMA"/>
    <x v="6"/>
    <s v="MARKER"/>
    <s v="S6"/>
    <x v="1"/>
  </r>
  <r>
    <n v="580"/>
    <s v="NDAYISANGA Ismael"/>
    <x v="4"/>
    <s v="GSO BUTARE"/>
    <x v="17"/>
    <s v="MARKER"/>
    <s v="S6"/>
    <x v="1"/>
  </r>
  <r>
    <n v="581"/>
    <s v="NDAYISENGA Gilbert"/>
    <x v="4"/>
    <s v="GS RUGOGWE"/>
    <x v="1"/>
    <s v="MARKER"/>
    <s v="S6"/>
    <x v="1"/>
  </r>
  <r>
    <n v="582"/>
    <s v="NDINGANIRE Gaudence"/>
    <x v="4"/>
    <s v="GSO BUTARE"/>
    <x v="18"/>
    <s v="MARKER"/>
    <s v="S6"/>
    <x v="1"/>
  </r>
  <r>
    <n v="583"/>
    <s v="NDUNGUTSE PAULIN"/>
    <x v="4"/>
    <s v="GS BUHIMBA"/>
    <x v="7"/>
    <s v="MARKER"/>
    <s v="S6"/>
    <x v="2"/>
  </r>
  <r>
    <n v="584"/>
    <s v="NGABONZIMA LEON PIERRE"/>
    <x v="4"/>
    <s v="GS Butare Catholique"/>
    <x v="11"/>
    <s v="DATA ENTRY CLERK"/>
    <s v="S6"/>
    <x v="3"/>
  </r>
  <r>
    <n v="585"/>
    <s v="MIHIGO Jean de Dieu"/>
    <x v="9"/>
    <s v="ADEC RUHANGA"/>
    <x v="2"/>
    <s v="MARKER"/>
    <s v="S6"/>
    <x v="0"/>
  </r>
  <r>
    <n v="586"/>
    <s v="NIYIBIZI ETIENNE"/>
    <x v="4"/>
    <s v="GS OB"/>
    <x v="8"/>
    <s v="MARKER"/>
    <s v="S6"/>
    <x v="3"/>
  </r>
  <r>
    <n v="587"/>
    <s v="NIYIBIZI SAMSON"/>
    <x v="4"/>
    <s v="GS Simbi"/>
    <x v="8"/>
    <s v="MARKER"/>
    <s v="S6"/>
    <x v="3"/>
  </r>
  <r>
    <n v="588"/>
    <s v="NIYIMPAGARITSE Alfred"/>
    <x v="4"/>
    <s v="E.Regina Pacis Tumba"/>
    <x v="3"/>
    <s v="MARKER"/>
    <s v="S6"/>
    <x v="2"/>
  </r>
  <r>
    <n v="589"/>
    <s v="NIYOMWUNGERI Dominique"/>
    <x v="4"/>
    <s v="GS NYARUNYINYA"/>
    <x v="6"/>
    <s v="MARKER"/>
    <s v="S6"/>
    <x v="1"/>
  </r>
  <r>
    <n v="590"/>
    <s v="NIYONSENGA Eugene"/>
    <x v="4"/>
    <s v="GS Kabuye"/>
    <x v="1"/>
    <s v="MARKER"/>
    <s v="S6"/>
    <x v="1"/>
  </r>
  <r>
    <n v="591"/>
    <s v="NIYONZIMA MARIE HYACINTHE"/>
    <x v="4"/>
    <s v="GS Nyarunyinya Ste Rita"/>
    <x v="11"/>
    <s v="TEAM LEADER"/>
    <s v="S6"/>
    <x v="3"/>
  </r>
  <r>
    <n v="592"/>
    <s v="NDAYISENGA ETIENNE"/>
    <x v="9"/>
    <s v="CIC MURAMBA "/>
    <x v="2"/>
    <s v="MARKER"/>
    <s v="S6"/>
    <x v="0"/>
  </r>
  <r>
    <n v="593"/>
    <s v="NKUNDIMANA EMMANUEL"/>
    <x v="4"/>
    <s v="GS Kinazi"/>
    <x v="8"/>
    <s v="TEAM LEADER"/>
    <s v="S6"/>
    <x v="3"/>
  </r>
  <r>
    <n v="594"/>
    <s v="HAGUMINSHUTI Emmanuel "/>
    <x v="10"/>
    <s v="GS RAMBURA (GARCONS)"/>
    <x v="2"/>
    <s v="MARKER"/>
    <s v="S6"/>
    <x v="0"/>
  </r>
  <r>
    <n v="595"/>
    <s v="NSHIMIYIMANA Alexis"/>
    <x v="4"/>
    <s v="GS NYUMBA"/>
    <x v="6"/>
    <s v="TEAM LEADER"/>
    <s v="S6"/>
    <x v="1"/>
  </r>
  <r>
    <n v="596"/>
    <s v="NSHIMYUMUKIZA JONAS"/>
    <x v="4"/>
    <s v="GS Mutunda"/>
    <x v="11"/>
    <s v="MARKER"/>
    <s v="S6"/>
    <x v="3"/>
  </r>
  <r>
    <n v="597"/>
    <s v="NTAKIRUTIMANA Leopold"/>
    <x v="4"/>
    <s v="GSO BUTARE"/>
    <x v="19"/>
    <s v="MARKER"/>
    <s v="S6"/>
    <x v="1"/>
  </r>
  <r>
    <n v="598"/>
    <s v="NTAMUGABUMWE Emmanuel"/>
    <x v="4"/>
    <s v="GS Rukira"/>
    <x v="5"/>
    <s v="MARKER"/>
    <s v="S6"/>
    <x v="1"/>
  </r>
  <r>
    <n v="599"/>
    <s v="KARANGWA DAMIEN"/>
    <x v="10"/>
    <s v="COLLEGE ADV RWANKERI"/>
    <x v="2"/>
    <s v="MARKER"/>
    <s v="S6"/>
    <x v="0"/>
  </r>
  <r>
    <n v="600"/>
    <s v="NTEZIMANA FAUSTIN"/>
    <x v="4"/>
    <s v="GS Butare Catholique"/>
    <x v="11"/>
    <s v="MARKER"/>
    <s v="S6"/>
    <x v="3"/>
  </r>
  <r>
    <n v="601"/>
    <s v="Nyirabagenzi Jacqueline"/>
    <x v="4"/>
    <s v="GS KAMWAMBI"/>
    <x v="6"/>
    <s v="MARKER"/>
    <s v="S6"/>
    <x v="1"/>
  </r>
  <r>
    <n v="602"/>
    <s v="NYIRINKWAYA JEAN DAMASCENE"/>
    <x v="4"/>
    <s v="GSO BUTARE"/>
    <x v="1"/>
    <s v="TEAM LEADER"/>
    <s v="S6"/>
    <x v="1"/>
  </r>
  <r>
    <n v="603"/>
    <s v="NZIGIYIMANA ALPHONSE"/>
    <x v="4"/>
    <s v="GS Maza"/>
    <x v="11"/>
    <s v="MARKER"/>
    <s v="S6"/>
    <x v="3"/>
  </r>
  <r>
    <n v="604"/>
    <s v="NGIZWENIMANA HAKIRUWITONZE Thomas "/>
    <x v="10"/>
    <s v="GS RAMBURA(FILLES)"/>
    <x v="2"/>
    <s v="MARKER"/>
    <s v="S6"/>
    <x v="0"/>
  </r>
  <r>
    <n v="605"/>
    <s v="RUKUNDO Jean de Dieu Aime"/>
    <x v="4"/>
    <s v="GS Sovu"/>
    <x v="7"/>
    <s v="MARKER"/>
    <s v="S6"/>
    <x v="2"/>
  </r>
  <r>
    <n v="606"/>
    <s v="NTAMBARA Emmanuel"/>
    <x v="10"/>
    <s v="GS SHYIRA"/>
    <x v="2"/>
    <s v="MARKER"/>
    <s v="S6"/>
    <x v="0"/>
  </r>
  <r>
    <n v="607"/>
    <s v="SIMPINYUKA Sylvestre"/>
    <x v="4"/>
    <s v="ES SIMBI"/>
    <x v="7"/>
    <s v="MARKER"/>
    <s v="S6"/>
    <x v="2"/>
  </r>
  <r>
    <n v="608"/>
    <s v="SINDIKUBWABO VALENS"/>
    <x v="4"/>
    <s v="PSVF de Butare"/>
    <x v="11"/>
    <s v="TEAM LEADER"/>
    <s v="S6"/>
    <x v="3"/>
  </r>
  <r>
    <n v="609"/>
    <s v="ZIRIMWABAGABO Gabriel "/>
    <x v="10"/>
    <s v="GS RAMBURA (GARCONS)"/>
    <x v="2"/>
    <s v="MARKER"/>
    <s v="S6"/>
    <x v="0"/>
  </r>
  <r>
    <n v="610"/>
    <s v="UWAMAHORO Immaculee"/>
    <x v="4"/>
    <s v="E.S Mutunda"/>
    <x v="8"/>
    <s v="MARKER"/>
    <s v="S6"/>
    <x v="3"/>
  </r>
  <r>
    <n v="611"/>
    <s v="UWANYIRIGIRA MARIE ROSE"/>
    <x v="4"/>
    <s v="GSO BUTARE"/>
    <x v="8"/>
    <s v="MARKER"/>
    <s v="S6"/>
    <x v="3"/>
  </r>
  <r>
    <n v="612"/>
    <s v="UWIRINGIYIMANA Francoise"/>
    <x v="4"/>
    <s v="GSO BUTARE"/>
    <x v="20"/>
    <s v="MARKER"/>
    <s v="S6"/>
    <x v="1"/>
  </r>
  <r>
    <n v="613"/>
    <s v="ABAYISENGA Eric "/>
    <x v="5"/>
    <s v="ES MUSAMBIRA "/>
    <x v="4"/>
    <s v="MARKER"/>
    <s v="S6"/>
    <x v="1"/>
  </r>
  <r>
    <n v="614"/>
    <s v="AFURIKA Jean Paul"/>
    <x v="5"/>
    <s v="ES KARAMA"/>
    <x v="6"/>
    <s v="MARKER"/>
    <s v="S6"/>
    <x v="1"/>
  </r>
  <r>
    <n v="615"/>
    <s v="AGAHOZA AUDACE"/>
    <x v="5"/>
    <s v="ES RUTOBWE"/>
    <x v="11"/>
    <s v="MARKER"/>
    <s v="S6"/>
    <x v="3"/>
  </r>
  <r>
    <n v="616"/>
    <s v="AHISHAKIYE Odette"/>
    <x v="5"/>
    <s v="GS REMERA Rukoma"/>
    <x v="15"/>
    <s v="MARKER"/>
    <s v="S6"/>
    <x v="1"/>
  </r>
  <r>
    <n v="617"/>
    <s v="BAGABO Vivens"/>
    <x v="5"/>
    <s v="GS REMERA Rukoma"/>
    <x v="16"/>
    <s v="MARKER"/>
    <s v="S6"/>
    <x v="1"/>
  </r>
  <r>
    <n v="618"/>
    <s v="BAGWIRE GERTURDE"/>
    <x v="5"/>
    <s v="ES Musambira"/>
    <x v="11"/>
    <s v="TEAM LEADER"/>
    <s v="S6"/>
    <x v="3"/>
  </r>
  <r>
    <n v="619"/>
    <s v="DUKUZE Aimable"/>
    <x v="23"/>
    <s v="GS Mutumba"/>
    <x v="2"/>
    <s v="MARKER"/>
    <s v="S6"/>
    <x v="0"/>
  </r>
  <r>
    <n v="620"/>
    <s v="BENEDATA ZACHARIE "/>
    <x v="5"/>
    <s v="GS REMERA RUKOMA"/>
    <x v="3"/>
    <s v="MARKER"/>
    <s v="S6"/>
    <x v="2"/>
  </r>
  <r>
    <n v="621"/>
    <s v="HABIMANA Jean Claude "/>
    <x v="23"/>
    <s v="GS CYABAYAGA"/>
    <x v="2"/>
    <s v="TEAM LEADER"/>
    <s v="S6"/>
    <x v="0"/>
  </r>
  <r>
    <n v="622"/>
    <s v="BYICAZA JEAN CLAUDE "/>
    <x v="5"/>
    <s v="G.S RUYUMBA"/>
    <x v="3"/>
    <s v="MARKER"/>
    <s v="S6"/>
    <x v="2"/>
  </r>
  <r>
    <n v="623"/>
    <s v="BYIRINGIRO Jean Dominique"/>
    <x v="5"/>
    <s v="ES Musambira"/>
    <x v="4"/>
    <s v="TEAM LEADER"/>
    <s v="S6"/>
    <x v="1"/>
  </r>
  <r>
    <n v="624"/>
    <s v="HAKORIMANA Felicien "/>
    <x v="23"/>
    <s v="GS GIKAGATI"/>
    <x v="2"/>
    <s v="MARKER"/>
    <s v="S6"/>
    <x v="0"/>
  </r>
  <r>
    <n v="625"/>
    <s v="GASIGWA Jean Baptiste"/>
    <x v="5"/>
    <s v="GS Kagina"/>
    <x v="1"/>
    <s v="MARKER"/>
    <s v="S6"/>
    <x v="1"/>
  </r>
  <r>
    <n v="626"/>
    <s v="GATETE Jean Claude"/>
    <x v="5"/>
    <s v="GS MBATI"/>
    <x v="6"/>
    <s v="TEAM LEADER"/>
    <s v="S6"/>
    <x v="1"/>
  </r>
  <r>
    <n v="627"/>
    <s v="NSENGIYUMVA JEAN DE DIEU "/>
    <x v="23"/>
    <s v="GS RUNYINYA"/>
    <x v="2"/>
    <s v="MARKER"/>
    <s v="S6"/>
    <x v="0"/>
  </r>
  <r>
    <n v="628"/>
    <s v="HARERIMANA ALEXANDRE"/>
    <x v="5"/>
    <s v="ES Musambira"/>
    <x v="8"/>
    <s v="MARKER"/>
    <s v="S6"/>
    <x v="3"/>
  </r>
  <r>
    <n v="629"/>
    <s v="HARERIMANA JEAN DAMASCENE"/>
    <x v="5"/>
    <s v="GS BUGOBA"/>
    <x v="7"/>
    <s v="TEAM LEADER"/>
    <s v="S6"/>
    <x v="2"/>
  </r>
  <r>
    <n v="630"/>
    <s v="KALIMA JEAN CHRYSOSTOME"/>
    <x v="5"/>
    <s v="ES KARAMA"/>
    <x v="7"/>
    <s v="MARKER"/>
    <s v="S6"/>
    <x v="2"/>
  </r>
  <r>
    <n v="631"/>
    <s v="DUSHIMIMANA Fabien "/>
    <x v="11"/>
    <s v="TTC MBUGA"/>
    <x v="2"/>
    <s v="MARKER"/>
    <s v="S6"/>
    <x v="0"/>
  </r>
  <r>
    <n v="632"/>
    <s v="KARANGWA JOSEPH"/>
    <x v="5"/>
    <s v="GS ST J. BOSCO KAMONYI"/>
    <x v="7"/>
    <s v="MARKER"/>
    <s v="S6"/>
    <x v="2"/>
  </r>
  <r>
    <n v="633"/>
    <s v="LIBERAKURORA Martin"/>
    <x v="5"/>
    <s v="ES RUTOBWE"/>
    <x v="11"/>
    <s v="TEAM LEADER"/>
    <s v="S6"/>
    <x v="3"/>
  </r>
  <r>
    <n v="634"/>
    <s v="MAZIMPAKA PIERRE CELESTIN"/>
    <x v="5"/>
    <s v="GS Ruyanza"/>
    <x v="11"/>
    <s v="MARKER"/>
    <s v="S6"/>
    <x v="3"/>
  </r>
  <r>
    <n v="635"/>
    <s v="MBONIGABA JEAN BAPTISTE"/>
    <x v="5"/>
    <s v="GS NYAMIRAMA"/>
    <x v="8"/>
    <s v="MARKER"/>
    <s v="S6"/>
    <x v="3"/>
  </r>
  <r>
    <n v="636"/>
    <s v="IREMAHARINDE IGNACE"/>
    <x v="11"/>
    <s v="GS MUSARABA"/>
    <x v="2"/>
    <s v="MARKER"/>
    <s v="S6"/>
    <x v="0"/>
  </r>
  <r>
    <n v="637"/>
    <s v="MUGABIRE JEAN DE DIEU "/>
    <x v="5"/>
    <s v="College St Ignace "/>
    <x v="3"/>
    <s v="TEAM LEADER"/>
    <s v="S6"/>
    <x v="2"/>
  </r>
  <r>
    <n v="638"/>
    <s v="MUGANGA JUSTIN"/>
    <x v="5"/>
    <s v="GS Kamonyi"/>
    <x v="11"/>
    <s v="MARKER"/>
    <s v="S6"/>
    <x v="3"/>
  </r>
  <r>
    <n v="639"/>
    <s v="MUKANDAMUTSA FELICITEE"/>
    <x v="5"/>
    <s v="GS Remera Rukoma"/>
    <x v="8"/>
    <s v="TEAM LEADER"/>
    <s v="S6"/>
    <x v="3"/>
  </r>
  <r>
    <n v="640"/>
    <s v="MUKANDAYISENGA Agathe"/>
    <x v="5"/>
    <s v="GS REMERA Rukoma"/>
    <x v="17"/>
    <s v="MARKER"/>
    <s v="S6"/>
    <x v="1"/>
  </r>
  <r>
    <n v="641"/>
    <s v="MUKANEZA JOSEPHINE"/>
    <x v="5"/>
    <s v="GS Remera Rukoma"/>
    <x v="8"/>
    <s v="TEAM LEADER"/>
    <s v="S6"/>
    <x v="3"/>
  </r>
  <r>
    <n v="642"/>
    <s v="MUKANYANDWI THERESE"/>
    <x v="5"/>
    <s v="GS Saint Etiene SHELI"/>
    <x v="8"/>
    <s v="MARKER"/>
    <s v="S6"/>
    <x v="3"/>
  </r>
  <r>
    <n v="643"/>
    <s v="GASHAYIJA JACKSON"/>
    <x v="29"/>
    <s v="GS MUSAZA"/>
    <x v="9"/>
    <s v="MARKER"/>
    <s v="S6"/>
    <x v="2"/>
  </r>
  <r>
    <n v="644"/>
    <s v="MUKESHIMANA MARIE ODETTE "/>
    <x v="5"/>
    <s v="GS RUYUMBA"/>
    <x v="5"/>
    <s v="TEAM LEADER"/>
    <s v="S6"/>
    <x v="1"/>
  </r>
  <r>
    <n v="645"/>
    <s v="USENGUMUREMYI Pierre"/>
    <x v="8"/>
    <s v="G.S. Gitarama"/>
    <x v="9"/>
    <s v="CHIEF MARKER"/>
    <s v="S6"/>
    <x v="2"/>
  </r>
  <r>
    <n v="646"/>
    <s v="MURUTABANZI Gabriel"/>
    <x v="5"/>
    <s v="G.S BUGOBA"/>
    <x v="6"/>
    <s v="MARKER"/>
    <s v="S6"/>
    <x v="1"/>
  </r>
  <r>
    <n v="647"/>
    <s v="MUSABYEMARIYA FELICITEE"/>
    <x v="5"/>
    <s v="GS Kayumbu"/>
    <x v="11"/>
    <s v="MARKER"/>
    <s v="S6"/>
    <x v="3"/>
  </r>
  <r>
    <n v="648"/>
    <s v="MUSAFIRI Serge"/>
    <x v="5"/>
    <s v="GS Bubazi Imanzi"/>
    <x v="6"/>
    <s v="MARKER"/>
    <s v="S6"/>
    <x v="1"/>
  </r>
  <r>
    <n v="649"/>
    <s v="MUSONERA EMMANUEL "/>
    <x v="5"/>
    <s v="GS RUSORORO"/>
    <x v="7"/>
    <s v="MARKER"/>
    <s v="S6"/>
    <x v="2"/>
  </r>
  <r>
    <n v="650"/>
    <s v="MUSONI Justin"/>
    <x v="5"/>
    <s v="GS NYARUBAKA "/>
    <x v="1"/>
    <s v="MARKER"/>
    <s v="S6"/>
    <x v="1"/>
  </r>
  <r>
    <n v="651"/>
    <s v="MUTUYIMANA FRANCOISE "/>
    <x v="5"/>
    <s v="GS BUGOBA"/>
    <x v="3"/>
    <s v="MARKER"/>
    <s v="S6"/>
    <x v="2"/>
  </r>
  <r>
    <n v="652"/>
    <s v="MUYIZERE FRANCINE"/>
    <x v="5"/>
    <s v="GS Kivumu"/>
    <x v="8"/>
    <s v="MARKER"/>
    <s v="S6"/>
    <x v="3"/>
  </r>
  <r>
    <n v="653"/>
    <s v="NAYIGIZIKI Jean Claude"/>
    <x v="5"/>
    <s v="ESB KAMONYI"/>
    <x v="3"/>
    <s v="MARKER"/>
    <s v="S6"/>
    <x v="2"/>
  </r>
  <r>
    <n v="654"/>
    <s v="NDAHIMANA JEAN FELIX"/>
    <x v="5"/>
    <s v="GS Kamonyi"/>
    <x v="11"/>
    <s v="MARKER"/>
    <s v="S6"/>
    <x v="3"/>
  </r>
  <r>
    <n v="655"/>
    <s v="MASENGESHO Francois "/>
    <x v="11"/>
    <s v="GS KIGEME A"/>
    <x v="2"/>
    <s v="TEAM LEADER"/>
    <s v="S6"/>
    <x v="0"/>
  </r>
  <r>
    <n v="656"/>
    <s v="NDEGEYA Faustin "/>
    <x v="11"/>
    <s v="GS KIGEME A"/>
    <x v="2"/>
    <s v="TEAM LEADER"/>
    <s v="S6"/>
    <x v="0"/>
  </r>
  <r>
    <n v="657"/>
    <s v="NIKUZE Agathe"/>
    <x v="5"/>
    <s v="GS Kiboga"/>
    <x v="5"/>
    <s v="MARKER"/>
    <s v="S6"/>
    <x v="1"/>
  </r>
  <r>
    <n v="658"/>
    <s v="NGAYABERURA Venuste "/>
    <x v="11"/>
    <s v="E SC NYAMAGABE"/>
    <x v="2"/>
    <s v="TEAM LEADER"/>
    <s v="S6"/>
    <x v="0"/>
  </r>
  <r>
    <n v="659"/>
    <s v="NKOMEJEGUSENGA PHILBERT"/>
    <x v="5"/>
    <s v="GS RUYUMBA"/>
    <x v="11"/>
    <s v="MARKER"/>
    <s v="S6"/>
    <x v="3"/>
  </r>
  <r>
    <n v="660"/>
    <s v="NSANZIMANA THEONESTE"/>
    <x v="5"/>
    <s v="ES Marie Adelaide"/>
    <x v="8"/>
    <s v="MARKER"/>
    <s v="S6"/>
    <x v="3"/>
  </r>
  <r>
    <n v="661"/>
    <s v="NSEKARIJE Theophile"/>
    <x v="5"/>
    <s v="GS GIHEMBE"/>
    <x v="5"/>
    <s v="TEAM LEADER"/>
    <s v="S6"/>
    <x v="1"/>
  </r>
  <r>
    <n v="662"/>
    <s v="NSENGAYIRE JUSTIN "/>
    <x v="5"/>
    <s v="GS GIHEMBE"/>
    <x v="3"/>
    <s v="TEAM LEADER"/>
    <s v="S6"/>
    <x v="2"/>
  </r>
  <r>
    <n v="663"/>
    <s v="HAGENIMANAJEAN PIERRE "/>
    <x v="16"/>
    <s v="TTC MWEZI"/>
    <x v="2"/>
    <s v="MARKER"/>
    <s v="S6"/>
    <x v="0"/>
  </r>
  <r>
    <n v="664"/>
    <s v="MBONIGABA Zacharie"/>
    <x v="16"/>
    <s v="GSFAK KIBOGORA"/>
    <x v="2"/>
    <s v="MARKER"/>
    <s v="S6"/>
    <x v="0"/>
  </r>
  <r>
    <n v="665"/>
    <s v="NSHIMIYIMANA JANVIER"/>
    <x v="5"/>
    <s v="GS NYARUBAKA"/>
    <x v="11"/>
    <s v="MARKER"/>
    <s v="S6"/>
    <x v="3"/>
  </r>
  <r>
    <n v="666"/>
    <s v="MUNGABIRE Alfred "/>
    <x v="16"/>
    <s v="GS ST JOSEPH NYAMASHEKE"/>
    <x v="2"/>
    <s v="MARKER"/>
    <s v="S6"/>
    <x v="0"/>
  </r>
  <r>
    <n v="667"/>
    <s v="NYANDWI VALENS"/>
    <x v="5"/>
    <s v="GS Musumba"/>
    <x v="11"/>
    <s v="MARKER"/>
    <s v="S6"/>
    <x v="3"/>
  </r>
  <r>
    <n v="668"/>
    <s v="NYIRABWENDA BRIGITTE"/>
    <x v="5"/>
    <s v="GS Remera Rukoma"/>
    <x v="11"/>
    <s v="TEAM LEADER"/>
    <s v="S6"/>
    <x v="3"/>
  </r>
  <r>
    <n v="669"/>
    <s v="NYIRAMINANI CLEMENTINE"/>
    <x v="5"/>
    <s v="GS R INDANGAMIRWA"/>
    <x v="7"/>
    <s v="MARKER"/>
    <s v="S6"/>
    <x v="2"/>
  </r>
  <r>
    <n v="670"/>
    <s v="NYIRANEZA JULIETTE"/>
    <x v="5"/>
    <s v="GS Saint Jean Bosco Kamonyi"/>
    <x v="8"/>
    <s v="MARKER"/>
    <s v="S6"/>
    <x v="3"/>
  </r>
  <r>
    <n v="671"/>
    <s v="NZAYISENGA VINCENT"/>
    <x v="5"/>
    <s v="GS ROSA MYSTICA"/>
    <x v="1"/>
    <s v="TEAM LEADER"/>
    <s v="S6"/>
    <x v="1"/>
  </r>
  <r>
    <n v="672"/>
    <s v="NZISUNGUMUKIZA Damars"/>
    <x v="5"/>
    <s v="GS REMERA Rukoma"/>
    <x v="20"/>
    <s v="MARKER"/>
    <s v="S6"/>
    <x v="1"/>
  </r>
  <r>
    <n v="673"/>
    <s v="NZIYUMVIRA Jean Damascene"/>
    <x v="5"/>
    <s v="ECOSE MUSAMBIRA"/>
    <x v="7"/>
    <s v="MARKER"/>
    <s v="S6"/>
    <x v="2"/>
  </r>
  <r>
    <n v="674"/>
    <s v="SEBYENDA JOSEPH"/>
    <x v="5"/>
    <s v="GS Ruyanza"/>
    <x v="11"/>
    <s v="MARKER"/>
    <s v="S6"/>
    <x v="3"/>
  </r>
  <r>
    <n v="675"/>
    <s v="SEKAMANA Thomas"/>
    <x v="5"/>
    <s v="GS KIBOGA"/>
    <x v="7"/>
    <s v="MARKER"/>
    <s v="S6"/>
    <x v="2"/>
  </r>
  <r>
    <n v="676"/>
    <s v="SIBOMANA SYLVAIN"/>
    <x v="5"/>
    <s v="College Saint Ignace Mugina"/>
    <x v="8"/>
    <s v="MARKER"/>
    <s v="S6"/>
    <x v="3"/>
  </r>
  <r>
    <n v="677"/>
    <s v="TUYISABE Edouard"/>
    <x v="5"/>
    <s v="GS RUYANZA"/>
    <x v="6"/>
    <s v="MARKER"/>
    <s v="S6"/>
    <x v="1"/>
  </r>
  <r>
    <n v="678"/>
    <s v="NSHIMYUMUKIZA Fidele"/>
    <x v="16"/>
    <s v="ISF NYAMASHEKE"/>
    <x v="2"/>
    <s v="MARKER"/>
    <s v="S6"/>
    <x v="0"/>
  </r>
  <r>
    <n v="679"/>
    <s v="NTAMUTURANYI JEAN BOSCO "/>
    <x v="16"/>
    <s v="ES SHANGI"/>
    <x v="2"/>
    <s v="MARKER"/>
    <s v="S6"/>
    <x v="0"/>
  </r>
  <r>
    <n v="680"/>
    <s v="TWAHIRWA JEAN DE LA CROIX"/>
    <x v="5"/>
    <s v="ECOLE SAINTE BERNADETTE KAMONYI"/>
    <x v="3"/>
    <s v="TEAM LEADER"/>
    <s v="S6"/>
    <x v="2"/>
  </r>
  <r>
    <n v="681"/>
    <s v="UWIRINGIYIMANA JEAN PIERRE"/>
    <x v="16"/>
    <s v="GS BUHOKORO"/>
    <x v="2"/>
    <s v="MARKER"/>
    <s v="S6"/>
    <x v="0"/>
  </r>
  <r>
    <n v="682"/>
    <s v="UMUTESI CLAIRE"/>
    <x v="5"/>
    <s v="GS Ruyanza"/>
    <x v="8"/>
    <s v="MARKER"/>
    <s v="S6"/>
    <x v="3"/>
  </r>
  <r>
    <n v="683"/>
    <s v="UMWIZA JOSELYNE"/>
    <x v="5"/>
    <s v="GS Kayumbu "/>
    <x v="6"/>
    <s v="MARKER"/>
    <s v="S6"/>
    <x v="1"/>
  </r>
  <r>
    <n v="684"/>
    <s v="UTAMULIZA MARIE JEANNE"/>
    <x v="5"/>
    <s v="GS Bubazi Imanzi"/>
    <x v="11"/>
    <s v="MARKER"/>
    <s v="S6"/>
    <x v="3"/>
  </r>
  <r>
    <n v="685"/>
    <s v="BAGIRISHYA RESTOUTA"/>
    <x v="6"/>
    <s v="ESA BIRAMBO"/>
    <x v="3"/>
    <s v="MARKER"/>
    <s v="S6"/>
    <x v="2"/>
  </r>
  <r>
    <n v="686"/>
    <s v="BAHUNDE JEAN "/>
    <x v="6"/>
    <s v="ES GASENYI"/>
    <x v="7"/>
    <s v="MARKER"/>
    <s v="S6"/>
    <x v="2"/>
  </r>
  <r>
    <n v="687"/>
    <s v="BUGENIMANA SOLANGE"/>
    <x v="6"/>
    <s v="TTC RUBENGERA"/>
    <x v="12"/>
    <s v="MARKER"/>
    <s v="S6"/>
    <x v="1"/>
  </r>
  <r>
    <n v="688"/>
    <s v="BIMENYIMANA Reverien "/>
    <x v="12"/>
    <s v="ESC St Louis de Montfort NYANZA"/>
    <x v="2"/>
    <s v="MARKER"/>
    <s v="S6"/>
    <x v="0"/>
  </r>
  <r>
    <n v="689"/>
    <s v="CIZUNGU KUSINZA JACQUES"/>
    <x v="6"/>
    <s v="GS Saint Joseph Birambo"/>
    <x v="1"/>
    <s v="TEAM LEADER"/>
    <s v="S6"/>
    <x v="1"/>
  </r>
  <r>
    <n v="690"/>
    <s v="DUKUZUMUREMYI ILDEPHONSE"/>
    <x v="6"/>
    <s v="GS MUBUGA"/>
    <x v="11"/>
    <s v="MARKER"/>
    <s v="S6"/>
    <x v="3"/>
  </r>
  <r>
    <n v="691"/>
    <s v="MUDEKEREZA KAHASHA Innocent"/>
    <x v="12"/>
    <s v="ES NYANZA"/>
    <x v="2"/>
    <s v="TEAM LEADER"/>
    <s v="S6"/>
    <x v="0"/>
  </r>
  <r>
    <n v="692"/>
    <s v="HABYARIMANA Edouard"/>
    <x v="6"/>
    <s v="GS MUNIGI"/>
    <x v="6"/>
    <s v="TEAM LEADER"/>
    <s v="S6"/>
    <x v="1"/>
  </r>
  <r>
    <n v="693"/>
    <s v="HAFASHIMANA ERNEST"/>
    <x v="6"/>
    <s v="KARONGI"/>
    <x v="1"/>
    <s v="MARKER"/>
    <s v="S6"/>
    <x v="1"/>
  </r>
  <r>
    <n v="694"/>
    <s v="HAKIZIMANA ELIACHIM"/>
    <x v="6"/>
    <s v="ES GAKUTA"/>
    <x v="11"/>
    <s v="MARKER"/>
    <s v="S6"/>
    <x v="3"/>
  </r>
  <r>
    <n v="695"/>
    <s v="HAKIZIMANA FRANCOIS"/>
    <x v="6"/>
    <s v="ES RUGANDA"/>
    <x v="11"/>
    <s v="MARKER"/>
    <s v="S6"/>
    <x v="3"/>
  </r>
  <r>
    <n v="696"/>
    <s v="NIRERE Valentine"/>
    <x v="12"/>
    <s v="ESC LOUIS DE MONFORT"/>
    <x v="2"/>
    <s v="MARKER"/>
    <s v="S6"/>
    <x v="0"/>
  </r>
  <r>
    <n v="697"/>
    <s v="NSHIMYIMANA ANSELME "/>
    <x v="12"/>
    <s v="EAV MAYAGA "/>
    <x v="2"/>
    <s v="MARKER"/>
    <s v="S6"/>
    <x v="0"/>
  </r>
  <r>
    <n v="698"/>
    <s v="HAVUGIMANA Sylvain"/>
    <x v="6"/>
    <s v="GS NYAMUGALI"/>
    <x v="4"/>
    <s v="TEAM LEADER"/>
    <s v="S6"/>
    <x v="1"/>
  </r>
  <r>
    <n v="699"/>
    <s v="NTEZIYAMBERE Martin"/>
    <x v="12"/>
    <s v="GS RWABICUMA"/>
    <x v="2"/>
    <s v="MARKER"/>
    <s v="S6"/>
    <x v="0"/>
  </r>
  <r>
    <n v="700"/>
    <s v="INGABIRE JUSTIN"/>
    <x v="6"/>
    <s v="ES Bwishyura"/>
    <x v="8"/>
    <s v="MARKER"/>
    <s v="S6"/>
    <x v="3"/>
  </r>
  <r>
    <n v="701"/>
    <s v="IRANKUNDA RAPHAEL "/>
    <x v="6"/>
    <s v="ES MUBUGA"/>
    <x v="3"/>
    <s v="MARKER"/>
    <s v="S6"/>
    <x v="2"/>
  </r>
  <r>
    <n v="702"/>
    <s v="IRUTABANZI JEAN CLAUDE"/>
    <x v="6"/>
    <s v="GS ST Joseph Birambo"/>
    <x v="8"/>
    <s v="TEAM LEADER"/>
    <s v="S6"/>
    <x v="3"/>
  </r>
  <r>
    <n v="703"/>
    <s v="IYAKAREMYE DIDACE"/>
    <x v="6"/>
    <s v="GS ST Joseph Birambo"/>
    <x v="7"/>
    <s v="MARKER"/>
    <s v="S6"/>
    <x v="2"/>
  </r>
  <r>
    <n v="704"/>
    <s v="MACHOZI MUKENJA"/>
    <x v="6"/>
    <s v="College Sainte Marie Kibuye"/>
    <x v="8"/>
    <s v="TEAM LEADER"/>
    <s v="S6"/>
    <x v="3"/>
  </r>
  <r>
    <n v="705"/>
    <s v="MUGIRANEZA Anselme "/>
    <x v="6"/>
    <s v="ES URUMULI"/>
    <x v="7"/>
    <s v="MARKER"/>
    <s v="S6"/>
    <x v="2"/>
  </r>
  <r>
    <n v="706"/>
    <s v="MUKANTABANA ALPHONSINE"/>
    <x v="6"/>
    <s v="GS MUHORORO"/>
    <x v="5"/>
    <s v="MARKER"/>
    <s v="S6"/>
    <x v="1"/>
  </r>
  <r>
    <n v="707"/>
    <s v="NSABIMANA Pierre Celestin"/>
    <x v="6"/>
    <s v="TTC RUBENGERA"/>
    <x v="14"/>
    <s v="MARKER"/>
    <s v="S6"/>
    <x v="1"/>
  </r>
  <r>
    <n v="708"/>
    <s v="KUBWIMANA Papias "/>
    <x v="24"/>
    <s v="GS BUREMA "/>
    <x v="2"/>
    <s v="MARKER"/>
    <s v="S6"/>
    <x v="0"/>
  </r>
  <r>
    <n v="709"/>
    <s v="MIGISHA JANVIER"/>
    <x v="24"/>
    <s v="Gs Ape Rugunga"/>
    <x v="2"/>
    <s v="MARKER"/>
    <s v="S6"/>
    <x v="0"/>
  </r>
  <r>
    <n v="710"/>
    <s v="MUSAYIDIZI CALLIXTE"/>
    <x v="6"/>
    <s v="ES MUBUGA"/>
    <x v="7"/>
    <s v="MARKER"/>
    <s v="S6"/>
    <x v="2"/>
  </r>
  <r>
    <n v="711"/>
    <s v="MUTABAZI JEAN PIERRE "/>
    <x v="6"/>
    <s v="ECOLE SECONDAIRE RUGANDA"/>
    <x v="3"/>
    <s v="MARKER"/>
    <s v="S6"/>
    <x v="2"/>
  </r>
  <r>
    <n v="712"/>
    <s v="MUSABYIMANA Benjamin "/>
    <x v="24"/>
    <s v="COLLEGE ST ANDRE "/>
    <x v="2"/>
    <s v="TEAM LEADER"/>
    <s v="S6"/>
    <x v="0"/>
  </r>
  <r>
    <n v="713"/>
    <s v="MWESIJYE Fred"/>
    <x v="6"/>
    <s v="GS MANJI TSS"/>
    <x v="7"/>
    <s v="MARKER"/>
    <s v="S6"/>
    <x v="2"/>
  </r>
  <r>
    <n v="714"/>
    <s v="NDAGIJIMANA UZZIEL"/>
    <x v="6"/>
    <s v="GS MUREHE"/>
    <x v="7"/>
    <s v="MARKER"/>
    <s v="S6"/>
    <x v="2"/>
  </r>
  <r>
    <n v="715"/>
    <s v="NDAHIMANA LAMBERT "/>
    <x v="6"/>
    <s v="ES RUGANDA"/>
    <x v="7"/>
    <s v="TEAM LEADER"/>
    <s v="S6"/>
    <x v="2"/>
  </r>
  <r>
    <n v="716"/>
    <s v="IRADUKUNDA JEAN BAPTISTE "/>
    <x v="13"/>
    <s v="GS ST LAURENT CYAHINDA"/>
    <x v="2"/>
    <s v="MARKER"/>
    <s v="S6"/>
    <x v="0"/>
  </r>
  <r>
    <n v="717"/>
    <s v="NIYOMUGABO JMV"/>
    <x v="6"/>
    <s v="GS ST MICHEL MUBUGA"/>
    <x v="1"/>
    <s v="MARKER"/>
    <s v="S6"/>
    <x v="1"/>
  </r>
  <r>
    <n v="718"/>
    <s v="NIYONGIRA Fidele"/>
    <x v="6"/>
    <s v="GROUPE SCOLAIRE SAINT JOSEPH BIRAMBO"/>
    <x v="6"/>
    <s v="TEAM LEADER"/>
    <s v="S6"/>
    <x v="1"/>
  </r>
  <r>
    <n v="719"/>
    <s v="NIYONSENGA JEAN "/>
    <x v="6"/>
    <s v="GS BISUSA"/>
    <x v="5"/>
    <s v="MARKER"/>
    <s v="S6"/>
    <x v="1"/>
  </r>
  <r>
    <n v="720"/>
    <s v="NIZEYEYEZU MARIE JOSIANNE"/>
    <x v="6"/>
    <s v="ES RUGANDA"/>
    <x v="1"/>
    <s v="MARKER"/>
    <s v="S6"/>
    <x v="1"/>
  </r>
  <r>
    <n v="721"/>
    <s v="NKURUNZIZA EUGENE"/>
    <x v="6"/>
    <s v="ES GASENYI"/>
    <x v="7"/>
    <s v="MARKER"/>
    <s v="S6"/>
    <x v="2"/>
  </r>
  <r>
    <n v="722"/>
    <s v="NDABARORA CLAUDE "/>
    <x v="13"/>
    <s v="TTC CYAHINDA "/>
    <x v="2"/>
    <s v="MARKER"/>
    <s v="S6"/>
    <x v="0"/>
  </r>
  <r>
    <n v="723"/>
    <s v="MBARAGA Emmanuel"/>
    <x v="21"/>
    <s v="TTC ZAZA"/>
    <x v="14"/>
    <s v="MARKER"/>
    <s v="S6"/>
    <x v="1"/>
  </r>
  <r>
    <n v="724"/>
    <s v="NTAKIRUTIMANA EMMANUEL"/>
    <x v="6"/>
    <s v="GS MUSANGO"/>
    <x v="3"/>
    <s v="MARKER"/>
    <s v="S6"/>
    <x v="2"/>
  </r>
  <r>
    <n v="725"/>
    <s v="NDYANABO Silas "/>
    <x v="13"/>
    <s v="GS MERE DU VERBE KIBEHO"/>
    <x v="2"/>
    <s v="MARKER"/>
    <s v="S6"/>
    <x v="0"/>
  </r>
  <r>
    <n v="726"/>
    <s v="NTAMUGABUMWE BERTIN"/>
    <x v="6"/>
    <s v="GS RURAGWE"/>
    <x v="8"/>
    <s v="MARKER"/>
    <s v="S6"/>
    <x v="3"/>
  </r>
  <r>
    <n v="727"/>
    <s v="BIKORIMANA SAMUEL"/>
    <x v="25"/>
    <s v="GS Mugongo"/>
    <x v="2"/>
    <s v="MARKER"/>
    <s v="S6"/>
    <x v="0"/>
  </r>
  <r>
    <n v="728"/>
    <s v="NYAMPUNDU Taussi"/>
    <x v="6"/>
    <s v="GS RURAGWE"/>
    <x v="3"/>
    <s v="MARKER"/>
    <s v="S6"/>
    <x v="2"/>
  </r>
  <r>
    <n v="729"/>
    <s v="Nyirahabimana Pulcherie "/>
    <x v="6"/>
    <s v="GROUPE SCOLAIRE KILINDA"/>
    <x v="5"/>
    <s v="MARKER"/>
    <s v="S6"/>
    <x v="1"/>
  </r>
  <r>
    <n v="730"/>
    <s v="NYIRANSENGIYUMVA BEATRICE"/>
    <x v="6"/>
    <s v="ES BISESERO"/>
    <x v="11"/>
    <s v="MARKER"/>
    <s v="S6"/>
    <x v="3"/>
  </r>
  <r>
    <n v="731"/>
    <s v="RUTAYISIRE EMMANUEL"/>
    <x v="6"/>
    <s v="GS NEMBA"/>
    <x v="11"/>
    <s v="MARKER"/>
    <s v="S6"/>
    <x v="3"/>
  </r>
  <r>
    <n v="732"/>
    <s v="SEBUTIYONGERA KAZINZI BERNARD"/>
    <x v="6"/>
    <s v="GS NGOMA"/>
    <x v="8"/>
    <s v="MARKER"/>
    <s v="S6"/>
    <x v="3"/>
  </r>
  <r>
    <n v="733"/>
    <s v="SIBORUREMA ISIDORE "/>
    <x v="6"/>
    <s v="GS NGOMA"/>
    <x v="7"/>
    <s v="TEAM LEADER"/>
    <s v="S6"/>
    <x v="2"/>
  </r>
  <r>
    <n v="734"/>
    <s v="SINDAMBIWE Emmanuel"/>
    <x v="6"/>
    <s v="TTC RUBENGERA"/>
    <x v="3"/>
    <s v="MARKER"/>
    <s v="S6"/>
    <x v="2"/>
  </r>
  <r>
    <n v="735"/>
    <s v="DUSHIMIRIMANA Vainqueur"/>
    <x v="25"/>
    <s v="GS Rambo"/>
    <x v="2"/>
    <s v="MARKER"/>
    <s v="S6"/>
    <x v="0"/>
  </r>
  <r>
    <n v="736"/>
    <s v="UMUTONI PROVIDENCE"/>
    <x v="6"/>
    <s v="GS ST MICHEL MUBUGA"/>
    <x v="1"/>
    <s v="MARKER"/>
    <s v="S6"/>
    <x v="1"/>
  </r>
  <r>
    <n v="737"/>
    <s v="NTAMUHANGA Aphrodice"/>
    <x v="21"/>
    <s v="TTC ZAZA"/>
    <x v="14"/>
    <s v="MARKER"/>
    <s v="S6"/>
    <x v="1"/>
  </r>
  <r>
    <n v="738"/>
    <s v="MUSABYIMANA Fidele"/>
    <x v="25"/>
    <s v="E.SC.GISENYI"/>
    <x v="2"/>
    <s v="MARKER"/>
    <s v="S6"/>
    <x v="0"/>
  </r>
  <r>
    <n v="739"/>
    <s v="UWINGABIRE CHANTAL"/>
    <x v="6"/>
    <s v="GS Rwimpiri"/>
    <x v="8"/>
    <s v="MARKER"/>
    <s v="S6"/>
    <x v="3"/>
  </r>
  <r>
    <n v="740"/>
    <s v="NTEZIRYAYO DESIRE"/>
    <x v="25"/>
    <s v="TTC GACUBA "/>
    <x v="2"/>
    <s v="MARKER"/>
    <s v="S6"/>
    <x v="0"/>
  </r>
  <r>
    <n v="741"/>
    <s v="UWUMUKIZA CHRISTINE "/>
    <x v="6"/>
    <s v="ES URUMULI"/>
    <x v="12"/>
    <s v="MARKER"/>
    <s v="S6"/>
    <x v="1"/>
  </r>
  <r>
    <n v="742"/>
    <s v="UWURUKUNDO CONSOLEE"/>
    <x v="6"/>
    <s v="ES MUBUGA"/>
    <x v="8"/>
    <s v="MARKER"/>
    <s v="S6"/>
    <x v="3"/>
  </r>
  <r>
    <n v="743"/>
    <s v="NZABIRINDA Jean Theoneste"/>
    <x v="25"/>
    <s v="GS BUSASAMANA I"/>
    <x v="2"/>
    <s v="MARKER"/>
    <s v="S6"/>
    <x v="0"/>
  </r>
  <r>
    <n v="744"/>
    <s v="AMRIYAMUNGU Gabriel "/>
    <x v="7"/>
    <s v="GS GATENGA I"/>
    <x v="5"/>
    <s v="TEAM LEADER"/>
    <s v="S6"/>
    <x v="1"/>
  </r>
  <r>
    <n v="745"/>
    <s v="AYUMUGABE PATRICK"/>
    <x v="7"/>
    <s v="GS Masaka"/>
    <x v="11"/>
    <s v="MARKER"/>
    <s v="S6"/>
    <x v="3"/>
  </r>
  <r>
    <n v="746"/>
    <s v="BEKALAZE Daniel"/>
    <x v="7"/>
    <s v="STAR SCHOOL"/>
    <x v="7"/>
    <s v="TEAM LEADER"/>
    <s v="S6"/>
    <x v="2"/>
  </r>
  <r>
    <n v="747"/>
    <s v="BERABOSE Agnes"/>
    <x v="7"/>
    <s v="GS RUSHESHE"/>
    <x v="4"/>
    <s v="MARKER"/>
    <s v="S6"/>
    <x v="1"/>
  </r>
  <r>
    <n v="748"/>
    <s v="UTAZIRUBANDA Jean Marie Vianney"/>
    <x v="25"/>
    <s v="GSNDA NYUNDO"/>
    <x v="2"/>
    <s v="CHIEF MARKER"/>
    <s v="S6"/>
    <x v="0"/>
  </r>
  <r>
    <n v="749"/>
    <s v="KWIBESHYA Yahaya"/>
    <x v="14"/>
    <s v="College Karambi"/>
    <x v="2"/>
    <s v="MARKER"/>
    <s v="S6"/>
    <x v="0"/>
  </r>
  <r>
    <n v="750"/>
    <s v="HAKIZIMANA GILBERT"/>
    <x v="7"/>
    <s v="GS Camp Kanombe"/>
    <x v="11"/>
    <s v="TEAM LEADER"/>
    <s v="S6"/>
    <x v="3"/>
  </r>
  <r>
    <n v="751"/>
    <s v="NDAMAGE Alphonse "/>
    <x v="14"/>
    <s v="GS NTENYO"/>
    <x v="2"/>
    <s v="MARKER"/>
    <s v="S6"/>
    <x v="0"/>
  </r>
  <r>
    <n v="752"/>
    <s v="NDUNGUTSE Innocent "/>
    <x v="14"/>
    <s v="ES Ruhango"/>
    <x v="2"/>
    <s v="MARKER"/>
    <s v="S6"/>
    <x v="0"/>
  </r>
  <r>
    <n v="753"/>
    <s v="ICYIMANISHAKA OLIVIER"/>
    <x v="7"/>
    <s v="GS GAKO"/>
    <x v="1"/>
    <s v="MARKER"/>
    <s v="S6"/>
    <x v="1"/>
  </r>
  <r>
    <n v="754"/>
    <s v="KALISA MUTANGANA VALENCE "/>
    <x v="7"/>
    <s v="King David Academy"/>
    <x v="8"/>
    <s v="MARKER"/>
    <s v="S6"/>
    <x v="3"/>
  </r>
  <r>
    <n v="755"/>
    <s v="KAYUMBA JEAN PAUL"/>
    <x v="7"/>
    <s v="GS Camp Kanombe"/>
    <x v="11"/>
    <s v="MARKER"/>
    <s v="S6"/>
    <x v="3"/>
  </r>
  <r>
    <n v="756"/>
    <s v="MANIRIHO MARTIN"/>
    <x v="7"/>
    <s v="GS APADE"/>
    <x v="8"/>
    <s v="MARKER"/>
    <s v="S6"/>
    <x v="3"/>
  </r>
  <r>
    <n v="757"/>
    <s v="NIYONSHIMA Francois "/>
    <x v="14"/>
    <s v="COLLEGE KARAMBI"/>
    <x v="2"/>
    <s v="MARKER"/>
    <s v="S6"/>
    <x v="0"/>
  </r>
  <r>
    <n v="758"/>
    <s v="RUDAKUBANA Epimaque "/>
    <x v="14"/>
    <s v="ESC BYIMANA"/>
    <x v="2"/>
    <s v="MARKER"/>
    <s v="S6"/>
    <x v="0"/>
  </r>
  <r>
    <n v="759"/>
    <s v="MUKAMUNANA Basilice"/>
    <x v="7"/>
    <s v="GS BUSANZA"/>
    <x v="3"/>
    <s v="MARKER"/>
    <s v="S6"/>
    <x v="2"/>
  </r>
  <r>
    <n v="760"/>
    <s v="MUKAMWEZI Marie Grace"/>
    <x v="7"/>
    <s v="G.S KIMISANGE"/>
    <x v="8"/>
    <s v="MARKER"/>
    <s v="S6"/>
    <x v="3"/>
  </r>
  <r>
    <n v="761"/>
    <s v="MUKAMWIZA Agnes"/>
    <x v="7"/>
    <s v="GS RUSHESHE"/>
    <x v="7"/>
    <s v="TEAM LEADER"/>
    <s v="S6"/>
    <x v="2"/>
  </r>
  <r>
    <n v="762"/>
    <s v="MUNYANZIZA Francois Xavier"/>
    <x v="7"/>
    <s v="GS GAHANGA I"/>
    <x v="7"/>
    <s v="CHIEF MARKER"/>
    <s v="S6"/>
    <x v="2"/>
  </r>
  <r>
    <n v="763"/>
    <s v="MUREKATETE SYDONIE"/>
    <x v="7"/>
    <s v="GS Karembure"/>
    <x v="8"/>
    <s v="MARKER"/>
    <s v="S6"/>
    <x v="3"/>
  </r>
  <r>
    <n v="764"/>
    <s v="MUZAYIRE Alexis"/>
    <x v="7"/>
    <s v="GS Gatenga I"/>
    <x v="6"/>
    <s v="MARKER"/>
    <s v="S6"/>
    <x v="1"/>
  </r>
  <r>
    <n v="765"/>
    <s v="NDACYAYISENGA Silas"/>
    <x v="7"/>
    <s v="GS Kimisange"/>
    <x v="11"/>
    <s v="MARKER"/>
    <s v="S6"/>
    <x v="3"/>
  </r>
  <r>
    <n v="766"/>
    <s v="BAHATI NOEL"/>
    <x v="26"/>
    <s v="G S BUREHE"/>
    <x v="2"/>
    <s v="MARKER"/>
    <s v="S6"/>
    <x v="0"/>
  </r>
  <r>
    <n v="767"/>
    <s v="NDATABAYE Jonas"/>
    <x v="7"/>
    <s v="GS AYABARAYA"/>
    <x v="7"/>
    <s v="TEAM LEADER"/>
    <s v="S6"/>
    <x v="2"/>
  </r>
  <r>
    <n v="768"/>
    <s v="NDEKEZI JEAN PAUL"/>
    <x v="7"/>
    <s v="GS BUSANZA"/>
    <x v="3"/>
    <s v="TEAM LEADER"/>
    <s v="S6"/>
    <x v="2"/>
  </r>
  <r>
    <n v="769"/>
    <s v="HAGENIMANA Florence"/>
    <x v="26"/>
    <s v="GS MUSHONGI"/>
    <x v="2"/>
    <s v="MARKER"/>
    <s v="S6"/>
    <x v="0"/>
  </r>
  <r>
    <n v="770"/>
    <s v="NIYITANGA Fred "/>
    <x v="7"/>
    <s v="GS GATENGA I"/>
    <x v="3"/>
    <s v="TEAM LEADER"/>
    <s v="S6"/>
    <x v="2"/>
  </r>
  <r>
    <n v="771"/>
    <s v="TUYIKUNDE Jacques"/>
    <x v="26"/>
    <s v="ES KIYANZA"/>
    <x v="2"/>
    <s v="MARKER"/>
    <s v="S6"/>
    <x v="0"/>
  </r>
  <r>
    <n v="772"/>
    <s v="NGIRABAKUNZI DAMIEN"/>
    <x v="22"/>
    <s v="GS NTARAMA"/>
    <x v="9"/>
    <s v="MARKER"/>
    <s v="S6"/>
    <x v="2"/>
  </r>
  <r>
    <n v="773"/>
    <s v="NSHUTI ALEXANDRE"/>
    <x v="7"/>
    <s v="GS Rubirizi"/>
    <x v="1"/>
    <s v="TEAM LEADER"/>
    <s v="S6"/>
    <x v="1"/>
  </r>
  <r>
    <n v="774"/>
    <s v="NDEREYIMANA SYLVESTRE"/>
    <x v="26"/>
    <s v="GS APAPEC MURAMBI"/>
    <x v="2"/>
    <s v="MARKER"/>
    <s v="S6"/>
    <x v="0"/>
  </r>
  <r>
    <n v="775"/>
    <s v="NTEZIRIZAZA Leonard"/>
    <x v="7"/>
    <s v="GS BUSANZA "/>
    <x v="6"/>
    <s v="MARKER"/>
    <s v="S6"/>
    <x v="1"/>
  </r>
  <r>
    <n v="776"/>
    <s v="NTIYAMIRA EMMANUEL"/>
    <x v="7"/>
    <s v="GS KICUKIRO"/>
    <x v="11"/>
    <s v="MARKER"/>
    <s v="S6"/>
    <x v="3"/>
  </r>
  <r>
    <n v="777"/>
    <s v="NYIRAZIGAMA Gyslaine"/>
    <x v="7"/>
    <s v="GS KICUKIRO"/>
    <x v="4"/>
    <s v="MARKER"/>
    <s v="S6"/>
    <x v="1"/>
  </r>
  <r>
    <n v="778"/>
    <s v="NYIRIBAKWE Andre"/>
    <x v="7"/>
    <s v="GS GAHANGA I"/>
    <x v="11"/>
    <s v="MARKER"/>
    <s v="S6"/>
    <x v="3"/>
  </r>
  <r>
    <n v="779"/>
    <s v="NZABANDORA Etienne"/>
    <x v="7"/>
    <s v="GS GATENGA I"/>
    <x v="4"/>
    <s v="TEAM LEADER"/>
    <s v="S6"/>
    <x v="1"/>
  </r>
  <r>
    <n v="780"/>
    <s v="NZABARINDA Patrice"/>
    <x v="7"/>
    <s v="GS Camp KANOMBE"/>
    <x v="11"/>
    <s v="MARKER"/>
    <s v="S6"/>
    <x v="3"/>
  </r>
  <r>
    <n v="781"/>
    <s v="RUMONGE WILONDJA BILL TSHIMANG"/>
    <x v="7"/>
    <s v="ES Kanombe/ EFOTEC"/>
    <x v="8"/>
    <s v="TEAM LEADER"/>
    <s v="S6"/>
    <x v="3"/>
  </r>
  <r>
    <n v="782"/>
    <s v="TUYISABE BEATHA"/>
    <x v="7"/>
    <s v="GS AYABARAYA"/>
    <x v="11"/>
    <s v="MARKER"/>
    <s v="S6"/>
    <x v="3"/>
  </r>
  <r>
    <n v="783"/>
    <s v="TWAHIRWA GEDEON ALEXIS"/>
    <x v="7"/>
    <s v="GS APADE"/>
    <x v="11"/>
    <s v="MARKER"/>
    <s v="S6"/>
    <x v="3"/>
  </r>
  <r>
    <n v="784"/>
    <s v="UMUGWANEZA NADEGE"/>
    <x v="7"/>
    <s v="GS Sabaganga"/>
    <x v="8"/>
    <s v="MARKER"/>
    <s v="S6"/>
    <x v="3"/>
  </r>
  <r>
    <n v="785"/>
    <s v="UMUHIRE ELYSE"/>
    <x v="7"/>
    <s v="GS MUYANGE"/>
    <x v="6"/>
    <s v="MARKER"/>
    <s v="S6"/>
    <x v="1"/>
  </r>
  <r>
    <n v="786"/>
    <s v="UWABABYEYI Jeanne"/>
    <x v="7"/>
    <s v="ES KANOMBE/ EFOTEC"/>
    <x v="7"/>
    <s v="TEAM LEADER"/>
    <s v="S6"/>
    <x v="2"/>
  </r>
  <r>
    <n v="787"/>
    <s v="HAHIRWA Henry"/>
    <x v="15"/>
    <s v="ES GISHOMA"/>
    <x v="2"/>
    <s v="MARKER"/>
    <s v="S6"/>
    <x v="0"/>
  </r>
  <r>
    <n v="788"/>
    <s v="UWAMARIYA Solange"/>
    <x v="7"/>
    <s v="GS Kicukiro"/>
    <x v="7"/>
    <s v="MARKER"/>
    <s v="S6"/>
    <x v="2"/>
  </r>
  <r>
    <n v="789"/>
    <s v="UWIDUHAYE Catherine"/>
    <x v="7"/>
    <s v="GS GAHANGA I"/>
    <x v="3"/>
    <s v="MARKER"/>
    <s v="S6"/>
    <x v="2"/>
  </r>
  <r>
    <n v="790"/>
    <s v="UWIRAGIYE Gaspard"/>
    <x v="7"/>
    <s v="KAGARAMA SS"/>
    <x v="3"/>
    <s v="MARKER"/>
    <s v="S6"/>
    <x v="2"/>
  </r>
  <r>
    <n v="791"/>
    <s v="UWIZEYIMANA COLETTE "/>
    <x v="7"/>
    <s v="GS CAMP KANOMBE"/>
    <x v="3"/>
    <s v="TEAM LEADER"/>
    <s v="S6"/>
    <x v="2"/>
  </r>
  <r>
    <n v="792"/>
    <s v="WERE Wilberforce"/>
    <x v="7"/>
    <s v="KAGARAMA SS"/>
    <x v="7"/>
    <s v="TEAM LEADER"/>
    <s v="S6"/>
    <x v="2"/>
  </r>
  <r>
    <n v="793"/>
    <s v="HATEGEKIMANA Joseph"/>
    <x v="15"/>
    <s v="GS St PIERRE NKOMBO"/>
    <x v="2"/>
    <s v="MARKER"/>
    <s v="S6"/>
    <x v="0"/>
  </r>
  <r>
    <n v="794"/>
    <s v="BAGAMBIKI Etienne"/>
    <x v="29"/>
    <s v="GS NYAKARAMBI"/>
    <x v="7"/>
    <s v="MARKER"/>
    <s v="S6"/>
    <x v="2"/>
  </r>
  <r>
    <n v="795"/>
    <s v="BANGANIRORA INNOCENT"/>
    <x v="29"/>
    <s v="GS CURAZO"/>
    <x v="1"/>
    <s v="MARKER"/>
    <s v="S6"/>
    <x v="1"/>
  </r>
  <r>
    <n v="796"/>
    <s v="BUGENIMANA PLACIDIE"/>
    <x v="29"/>
    <s v="GS Mpanga"/>
    <x v="8"/>
    <s v="MARKER"/>
    <s v="S6"/>
    <x v="3"/>
  </r>
  <r>
    <n v="797"/>
    <s v="NIYONSENGA Jean de Dieu"/>
    <x v="22"/>
    <s v="GS SHINGIRO"/>
    <x v="9"/>
    <s v="MARKER"/>
    <s v="S6"/>
    <x v="2"/>
  </r>
  <r>
    <n v="798"/>
    <s v="MUSANGANIRE Alice "/>
    <x v="15"/>
    <s v="COLLEGE DE NKANKA"/>
    <x v="2"/>
    <s v="MARKER"/>
    <s v="S6"/>
    <x v="0"/>
  </r>
  <r>
    <n v="799"/>
    <s v="HASHAKIMANA DIOGENE"/>
    <x v="29"/>
    <s v="GS MIGONGO/TSS"/>
    <x v="1"/>
    <s v="MARKER"/>
    <s v="S6"/>
    <x v="1"/>
  </r>
  <r>
    <n v="800"/>
    <s v="UWIMANA Theoneste "/>
    <x v="15"/>
    <s v="GS NYAKARENZO"/>
    <x v="2"/>
    <s v="MARKER"/>
    <s v="S6"/>
    <x v="0"/>
  </r>
  <r>
    <n v="801"/>
    <s v="KIMENYI Saleh"/>
    <x v="29"/>
    <s v="GS Rusumo"/>
    <x v="7"/>
    <s v="TEAM LEADER"/>
    <s v="S6"/>
    <x v="2"/>
  </r>
  <r>
    <n v="802"/>
    <s v="MBARUSHIMANA THEOGENE"/>
    <x v="29"/>
    <s v="GS CYAMBWE"/>
    <x v="7"/>
    <s v="MARKER"/>
    <s v="S6"/>
    <x v="2"/>
  </r>
  <r>
    <n v="803"/>
    <s v="MUHAYEMUNGU Abel "/>
    <x v="29"/>
    <s v="ES RUSUMO"/>
    <x v="6"/>
    <s v="MARKER"/>
    <s v="S6"/>
    <x v="1"/>
  </r>
  <r>
    <n v="804"/>
    <s v="MUJAWAMARIYA DONATHA "/>
    <x v="29"/>
    <s v="GS PAYSANNATLB"/>
    <x v="11"/>
    <s v="MARKER"/>
    <s v="S6"/>
    <x v="3"/>
  </r>
  <r>
    <n v="805"/>
    <s v="MUNYANKINDI REGIS "/>
    <x v="29"/>
    <s v="GS RUGARAMA II"/>
    <x v="3"/>
    <s v="MARKER"/>
    <s v="S6"/>
    <x v="2"/>
  </r>
  <r>
    <n v="806"/>
    <s v="MUTIGANDA DANIEL"/>
    <x v="29"/>
    <s v="GS NYABITARE"/>
    <x v="11"/>
    <s v="MARKER"/>
    <s v="S6"/>
    <x v="3"/>
  </r>
  <r>
    <n v="807"/>
    <s v="NDAYISABA JEAN CLAUDE "/>
    <x v="29"/>
    <s v="RUSUMO HIGH SCHOOL"/>
    <x v="3"/>
    <s v="TEAM LEADER"/>
    <s v="S6"/>
    <x v="2"/>
  </r>
  <r>
    <n v="808"/>
    <s v="NDUWAMUNGU JEAN PIERRE"/>
    <x v="29"/>
    <s v="LYCEE DE RUSUMO"/>
    <x v="3"/>
    <s v="MARKER"/>
    <s v="S6"/>
    <x v="2"/>
  </r>
  <r>
    <n v="809"/>
    <s v="NIYOMWUNGERI Michel"/>
    <x v="29"/>
    <s v="GS NYAKARAMBI"/>
    <x v="11"/>
    <s v="MARKER"/>
    <s v="S6"/>
    <x v="3"/>
  </r>
  <r>
    <n v="810"/>
    <s v="NIYONIZERA ETIENNE"/>
    <x v="29"/>
    <s v="GS RUGOMA"/>
    <x v="8"/>
    <s v="TEAM LEADER"/>
    <s v="S6"/>
    <x v="3"/>
  </r>
  <r>
    <n v="811"/>
    <s v="NIYONSABA BONIFACE"/>
    <x v="29"/>
    <s v="GS PAYSANNAT"/>
    <x v="11"/>
    <s v="MARKER"/>
    <s v="S6"/>
    <x v="3"/>
  </r>
  <r>
    <n v="812"/>
    <s v="NIYONSHUTI IDESBALD"/>
    <x v="29"/>
    <s v="ES RUSUMO"/>
    <x v="7"/>
    <s v="MARKER"/>
    <s v="S6"/>
    <x v="2"/>
  </r>
  <r>
    <n v="813"/>
    <s v="NKOMATI Faustin "/>
    <x v="29"/>
    <s v="GS PAYSANNAT LC"/>
    <x v="7"/>
    <s v="MARKER"/>
    <s v="S6"/>
    <x v="2"/>
  </r>
  <r>
    <n v="814"/>
    <s v="NSANZIMANA DEO"/>
    <x v="29"/>
    <s v="GS NYAKARAMBI"/>
    <x v="3"/>
    <s v="MARKER"/>
    <s v="S6"/>
    <x v="2"/>
  </r>
  <r>
    <n v="815"/>
    <s v="NSENGUMUREMYI Jean Pierre "/>
    <x v="29"/>
    <s v="GS CURAZO"/>
    <x v="7"/>
    <s v="MARKER"/>
    <s v="S6"/>
    <x v="2"/>
  </r>
  <r>
    <n v="816"/>
    <s v="NSHIMIYIMANA VENANT"/>
    <x v="29"/>
    <s v="GS Paysannat D"/>
    <x v="8"/>
    <s v="MARKER"/>
    <s v="S6"/>
    <x v="3"/>
  </r>
  <r>
    <n v="817"/>
    <s v="HAFASHIMANA FELICIEN"/>
    <x v="27"/>
    <s v="GS MUSHUBATI"/>
    <x v="2"/>
    <s v="MARKER"/>
    <s v="S6"/>
    <x v="0"/>
  </r>
  <r>
    <n v="818"/>
    <s v="NTAKIRUTIMANA Appolinaire"/>
    <x v="29"/>
    <s v="GS NYAKARAMBI"/>
    <x v="7"/>
    <s v="MARKER"/>
    <s v="S6"/>
    <x v="2"/>
  </r>
  <r>
    <n v="819"/>
    <s v="NTIRENGANYA FIDELE"/>
    <x v="29"/>
    <s v="GS RUGOMA"/>
    <x v="8"/>
    <s v="MARKER"/>
    <s v="S6"/>
    <x v="3"/>
  </r>
  <r>
    <n v="820"/>
    <s v="NZARAMBA DAMASCENE "/>
    <x v="29"/>
    <s v="GS CYAMBWE"/>
    <x v="3"/>
    <s v="MARKER"/>
    <s v="S6"/>
    <x v="2"/>
  </r>
  <r>
    <n v="821"/>
    <s v="RUGIRA Fulgence"/>
    <x v="29"/>
    <s v="PAYASANNAT LC"/>
    <x v="8"/>
    <s v="MARKER"/>
    <s v="S6"/>
    <x v="3"/>
  </r>
  <r>
    <n v="822"/>
    <s v="SEMAHORO FELICIEN"/>
    <x v="29"/>
    <s v="GS GATORE"/>
    <x v="4"/>
    <s v="MARKER"/>
    <s v="S6"/>
    <x v="1"/>
  </r>
  <r>
    <n v="823"/>
    <s v="SIBOMANA Jean Bosco"/>
    <x v="29"/>
    <s v="G.S PAYSANNAT LB"/>
    <x v="8"/>
    <s v="MARKER"/>
    <s v="S6"/>
    <x v="3"/>
  </r>
  <r>
    <n v="824"/>
    <s v="TWIRINGIYIMANA INNOCENT"/>
    <x v="29"/>
    <s v="GS KIGINA"/>
    <x v="11"/>
    <s v="MARKER"/>
    <s v="S6"/>
    <x v="3"/>
  </r>
  <r>
    <n v="825"/>
    <s v="UWIMANA Philipe"/>
    <x v="29"/>
    <s v="LYCEE DE RUSUMO"/>
    <x v="3"/>
    <s v="MARKER"/>
    <s v="S6"/>
    <x v="2"/>
  </r>
  <r>
    <n v="826"/>
    <s v="UWIMANA PHILIPPE "/>
    <x v="29"/>
    <s v="LYCEE DE RUSUMO"/>
    <x v="3"/>
    <s v="MARKER"/>
    <s v="S6"/>
    <x v="2"/>
  </r>
  <r>
    <n v="827"/>
    <s v="NTIRENGANYA ERNESTE"/>
    <x v="27"/>
    <s v="GS KIGARAMA"/>
    <x v="2"/>
    <s v="MARKER"/>
    <s v="S6"/>
    <x v="0"/>
  </r>
  <r>
    <n v="828"/>
    <s v="UWIZEYE THEOGENE"/>
    <x v="29"/>
    <s v="GS GATORE"/>
    <x v="7"/>
    <s v="TEAM LEADER"/>
    <s v="S6"/>
    <x v="2"/>
  </r>
  <r>
    <n v="829"/>
    <s v="SINIBAGIWE Jean de Dieu"/>
    <x v="27"/>
    <s v="GS RWINGONGO"/>
    <x v="2"/>
    <s v="MARKER"/>
    <s v="S6"/>
    <x v="0"/>
  </r>
  <r>
    <n v="830"/>
    <s v="AYABAGABO PIERRE CELESTIN"/>
    <x v="8"/>
    <s v="COLLEGE SAINT JEAN NYARUSANGE"/>
    <x v="3"/>
    <s v="TEAM LEADER"/>
    <s v="S6"/>
    <x v="2"/>
  </r>
  <r>
    <n v="831"/>
    <s v="BIZUMUREMYI GODEFROID"/>
    <x v="8"/>
    <s v="GS Shyogwe"/>
    <x v="8"/>
    <s v="MARKER"/>
    <s v="S6"/>
    <x v="3"/>
  </r>
  <r>
    <n v="832"/>
    <s v="BUHENDWA MUNGA Jean Bosco "/>
    <x v="8"/>
    <s v="GS DE SHYOGWE"/>
    <x v="7"/>
    <s v="TEAM LEADER"/>
    <s v="S6"/>
    <x v="2"/>
  </r>
  <r>
    <n v="833"/>
    <s v="DUSHIMIMANA Marcel"/>
    <x v="8"/>
    <s v="GS KIBANGU"/>
    <x v="3"/>
    <s v="MARKER"/>
    <s v="S6"/>
    <x v="2"/>
  </r>
  <r>
    <n v="834"/>
    <s v="GATERA Bertin"/>
    <x v="8"/>
    <s v="CNDC NTARABANA"/>
    <x v="3"/>
    <s v="MARKER"/>
    <s v="S6"/>
    <x v="2"/>
  </r>
  <r>
    <n v="835"/>
    <s v="HAGENIMANA FABIEN"/>
    <x v="8"/>
    <s v="GS BUDENDE"/>
    <x v="11"/>
    <s v="MARKER"/>
    <s v="S6"/>
    <x v="3"/>
  </r>
  <r>
    <n v="836"/>
    <s v="HAKIZIMANA ASSINATOLE "/>
    <x v="8"/>
    <s v="GS SHYOGWE"/>
    <x v="5"/>
    <s v="TEAM LEADER"/>
    <s v="S6"/>
    <x v="1"/>
  </r>
  <r>
    <n v="837"/>
    <s v="NYIRAHABIMANA Jeannette "/>
    <x v="18"/>
    <s v="GS RUNYINYA B"/>
    <x v="2"/>
    <s v="MARKER"/>
    <s v="S6"/>
    <x v="0"/>
  </r>
  <r>
    <n v="838"/>
    <s v="HANYURWIMFURA Felicien"/>
    <x v="8"/>
    <s v="GS SHAKI"/>
    <x v="6"/>
    <s v="MARKER"/>
    <s v="S6"/>
    <x v="1"/>
  </r>
  <r>
    <n v="839"/>
    <s v="NYIRINGABO EVERGISTE "/>
    <x v="18"/>
    <s v="CORNERSTONE LEARDERSHIP ACADEMY"/>
    <x v="2"/>
    <s v="MARKER"/>
    <s v="S6"/>
    <x v="0"/>
  </r>
  <r>
    <n v="840"/>
    <s v="Hategekimana Wellars"/>
    <x v="8"/>
    <s v="GS Gikomero Protestant "/>
    <x v="6"/>
    <s v="MARKER"/>
    <s v="S6"/>
    <x v="1"/>
  </r>
  <r>
    <n v="841"/>
    <s v="HAGENIMANA Appolinaire "/>
    <x v="28"/>
    <s v="GS NDENGO II"/>
    <x v="2"/>
    <s v="MARKER"/>
    <s v="S6"/>
    <x v="0"/>
  </r>
  <r>
    <n v="842"/>
    <s v="IRYIVUZE Eugene"/>
    <x v="8"/>
    <s v="GS Nyarusange"/>
    <x v="11"/>
    <s v="MARKER"/>
    <s v="S6"/>
    <x v="3"/>
  </r>
  <r>
    <n v="843"/>
    <s v="KABANDA SAMUEL"/>
    <x v="8"/>
    <s v="CNDC NTARABANA"/>
    <x v="5"/>
    <s v="MARKER"/>
    <s v="S6"/>
    <x v="1"/>
  </r>
  <r>
    <n v="844"/>
    <s v="NSENGIYUMVA Emmanuel"/>
    <x v="9"/>
    <s v="TTC MURAMBA"/>
    <x v="14"/>
    <s v="MARKER"/>
    <s v="S6"/>
    <x v="1"/>
  </r>
  <r>
    <n v="845"/>
    <s v="MANIRAGABA IGNACE"/>
    <x v="8"/>
    <s v="College saint Jean Nyarusange"/>
    <x v="1"/>
    <s v="TEAM LEADER"/>
    <s v="S6"/>
    <x v="1"/>
  </r>
  <r>
    <n v="846"/>
    <s v="MISIGARO THEOGENE "/>
    <x v="8"/>
    <s v="TTC Muhanga"/>
    <x v="5"/>
    <s v="TEAM LEADER"/>
    <s v="S6"/>
    <x v="1"/>
  </r>
  <r>
    <n v="847"/>
    <s v="MIZERO Olivier Gentil"/>
    <x v="8"/>
    <s v="GS. BUTARE"/>
    <x v="4"/>
    <s v="MARKER"/>
    <s v="S6"/>
    <x v="1"/>
  </r>
  <r>
    <n v="848"/>
    <s v="MUKAMASABO Beatrice"/>
    <x v="8"/>
    <s v="GS Nyarusange"/>
    <x v="11"/>
    <s v="MARKER"/>
    <s v="S6"/>
    <x v="3"/>
  </r>
  <r>
    <n v="849"/>
    <s v="MUKAMUHIRE Claudine"/>
    <x v="8"/>
    <s v="G.S Mushishiro"/>
    <x v="6"/>
    <s v="MARKER"/>
    <s v="S6"/>
    <x v="1"/>
  </r>
  <r>
    <n v="850"/>
    <s v="MUKASEKURU Angelique"/>
    <x v="8"/>
    <s v="CNDC NTARABANA"/>
    <x v="7"/>
    <s v="MARKER"/>
    <s v="S6"/>
    <x v="2"/>
  </r>
  <r>
    <n v="851"/>
    <s v="MUNYAWERA Claudien"/>
    <x v="8"/>
    <s v="GS KANYANZA A"/>
    <x v="11"/>
    <s v="MARKER"/>
    <s v="S6"/>
    <x v="3"/>
  </r>
  <r>
    <n v="852"/>
    <s v="MUNYAZIKWIYE THEONESTE"/>
    <x v="8"/>
    <s v="Ecole Secondaire Nyakabanda"/>
    <x v="1"/>
    <s v="TEAM LEADER"/>
    <s v="S6"/>
    <x v="1"/>
  </r>
  <r>
    <n v="853"/>
    <s v="MUNYESHYAKA J.Pierre"/>
    <x v="8"/>
    <s v="GS BURAMBA"/>
    <x v="6"/>
    <s v="MARKER"/>
    <s v="S6"/>
    <x v="1"/>
  </r>
  <r>
    <n v="854"/>
    <s v="MUJAWAYESU M CLAIRE"/>
    <x v="13"/>
    <s v="TTC CYAHINDA"/>
    <x v="14"/>
    <s v="MARKER"/>
    <s v="S6"/>
    <x v="1"/>
  </r>
  <r>
    <n v="855"/>
    <s v="MUTAGOMA ELIE"/>
    <x v="8"/>
    <s v="ES NYAKABANDA"/>
    <x v="7"/>
    <s v="MARKER"/>
    <s v="S6"/>
    <x v="2"/>
  </r>
  <r>
    <n v="856"/>
    <s v="MUTEBUTSI JEAN "/>
    <x v="8"/>
    <s v="GS NYARUSANGE"/>
    <x v="7"/>
    <s v="MARKER"/>
    <s v="S6"/>
    <x v="2"/>
  </r>
  <r>
    <n v="857"/>
    <s v="HAGENIMANA PAPIAS"/>
    <x v="28"/>
    <s v="GS RWINKWAVU"/>
    <x v="2"/>
    <s v="MARKER"/>
    <s v="S6"/>
    <x v="0"/>
  </r>
  <r>
    <n v="858"/>
    <s v="MUVANDIMWE JEAN YVES "/>
    <x v="8"/>
    <s v="GS SAINT JOSEPH KABGAYI"/>
    <x v="3"/>
    <s v="TEAM LEADER"/>
    <s v="S6"/>
    <x v="2"/>
  </r>
  <r>
    <n v="859"/>
    <s v="BIZIMANA Protais"/>
    <x v="1"/>
    <s v="TTC NYAMATA"/>
    <x v="21"/>
    <s v="MARKER"/>
    <s v="S6"/>
    <x v="1"/>
  </r>
  <r>
    <n v="860"/>
    <s v="NDAHIMANA Anselme "/>
    <x v="8"/>
    <s v="ES ELENA GUERRA DE CYEZA"/>
    <x v="3"/>
    <s v="MARKER"/>
    <s v="S6"/>
    <x v="2"/>
  </r>
  <r>
    <n v="861"/>
    <s v="NDAYAMBAJE APHRODIS "/>
    <x v="8"/>
    <s v="TTC Muhanga"/>
    <x v="5"/>
    <s v="MARKER"/>
    <s v="S6"/>
    <x v="1"/>
  </r>
  <r>
    <n v="862"/>
    <s v="NDAYIZIGIYE EMILE"/>
    <x v="8"/>
    <s v="College Saint Marie Reine Kabgayi"/>
    <x v="1"/>
    <s v="MARKER"/>
    <s v="S6"/>
    <x v="1"/>
  </r>
  <r>
    <n v="863"/>
    <s v="NIYIBIZI Eric"/>
    <x v="8"/>
    <s v="GS MATA"/>
    <x v="4"/>
    <s v="MARKER"/>
    <s v="S6"/>
    <x v="1"/>
  </r>
  <r>
    <n v="864"/>
    <s v="NIYIBIZI JEAN BOSCO "/>
    <x v="8"/>
    <s v="PS ST LEON KABGAYI"/>
    <x v="7"/>
    <s v="MARKER"/>
    <s v="S6"/>
    <x v="2"/>
  </r>
  <r>
    <n v="865"/>
    <s v="NIYIBIZI JEAN MARIE "/>
    <x v="8"/>
    <s v="GS GITARAMA"/>
    <x v="3"/>
    <s v="MARKER"/>
    <s v="S6"/>
    <x v="2"/>
  </r>
  <r>
    <n v="866"/>
    <s v="NIYONSABA Seraphine"/>
    <x v="8"/>
    <s v="GS KABGAYI B"/>
    <x v="7"/>
    <s v="MARKER"/>
    <s v="S6"/>
    <x v="2"/>
  </r>
  <r>
    <n v="867"/>
    <s v="NIZEYIMANA ADALBERT"/>
    <x v="8"/>
    <s v="TTC MUHANGA"/>
    <x v="7"/>
    <s v="TEAM LEADER"/>
    <s v="S6"/>
    <x v="2"/>
  </r>
  <r>
    <n v="868"/>
    <s v="NIZEYIMANA JEAN NEPOMUSCENE"/>
    <x v="8"/>
    <s v="TTC/MUHANGA"/>
    <x v="8"/>
    <s v="MARKER"/>
    <s v="S6"/>
    <x v="3"/>
  </r>
  <r>
    <n v="869"/>
    <s v="NKURUNZIZA Paul "/>
    <x v="8"/>
    <s v="GS KABGAYI B"/>
    <x v="3"/>
    <s v="MARKER"/>
    <s v="S6"/>
    <x v="2"/>
  </r>
  <r>
    <n v="870"/>
    <s v="INGABIRE Saphine"/>
    <x v="28"/>
    <s v="ES RURAMIRA"/>
    <x v="2"/>
    <s v="MARKER"/>
    <s v="S6"/>
    <x v="0"/>
  </r>
  <r>
    <n v="871"/>
    <s v="NSABIMANA DIEUDONNE "/>
    <x v="8"/>
    <s v="GAHOGO ADVENTIST ACADEMY"/>
    <x v="7"/>
    <s v="MARKER"/>
    <s v="S6"/>
    <x v="2"/>
  </r>
  <r>
    <n v="872"/>
    <s v="NSENGIYUMVA Ferdinand"/>
    <x v="8"/>
    <s v="CSM REINE"/>
    <x v="3"/>
    <s v="MARKER"/>
    <s v="S6"/>
    <x v="2"/>
  </r>
  <r>
    <n v="873"/>
    <s v="MANIRIHO Jacques"/>
    <x v="28"/>
    <s v="ES KAYONZA MODERN "/>
    <x v="2"/>
    <s v="MARKER"/>
    <s v="S6"/>
    <x v="0"/>
  </r>
  <r>
    <n v="874"/>
    <s v="NSHIMIYIMANA Samuel"/>
    <x v="8"/>
    <s v="GS MATA"/>
    <x v="8"/>
    <s v="MARKER"/>
    <s v="S6"/>
    <x v="3"/>
  </r>
  <r>
    <n v="875"/>
    <s v="NDAGIJIMANA Jean Damamascene"/>
    <x v="28"/>
    <s v="GS MUKARANGE CATHOLIC "/>
    <x v="2"/>
    <s v="MARKER"/>
    <s v="S6"/>
    <x v="0"/>
  </r>
  <r>
    <n v="876"/>
    <s v="NTIYAMIRA VIATEUR "/>
    <x v="8"/>
    <s v="GS KANYANZA A"/>
    <x v="5"/>
    <s v="TEAM LEADER"/>
    <s v="S6"/>
    <x v="1"/>
  </r>
  <r>
    <n v="877"/>
    <s v="NYABYENDA Jean de Dieu"/>
    <x v="8"/>
    <s v="GS NSANGA"/>
    <x v="3"/>
    <s v="MARKER"/>
    <s v="S6"/>
    <x v="2"/>
  </r>
  <r>
    <n v="878"/>
    <s v="NGIRUWONSANGA Jean Claude "/>
    <x v="28"/>
    <s v="GS KABARONDO B"/>
    <x v="2"/>
    <s v="MARKER"/>
    <s v="S6"/>
    <x v="0"/>
  </r>
  <r>
    <n v="879"/>
    <s v="NYIRAMINANI FRANCINE"/>
    <x v="8"/>
    <s v="GS MUHANGA"/>
    <x v="8"/>
    <s v="MARKER"/>
    <s v="S6"/>
    <x v="3"/>
  </r>
  <r>
    <n v="880"/>
    <s v="NYIRANSABABERA BEATHE"/>
    <x v="8"/>
    <s v="GS Munyinya"/>
    <x v="11"/>
    <s v="MARKER"/>
    <s v="S6"/>
    <x v="3"/>
  </r>
  <r>
    <n v="881"/>
    <s v="NIYOMUKIZA JEAN PIERRE"/>
    <x v="28"/>
    <s v="GS MIGERA"/>
    <x v="2"/>
    <s v="MARKER"/>
    <s v="S6"/>
    <x v="0"/>
  </r>
  <r>
    <n v="882"/>
    <s v="NSHIMIYUMUKIZA Theogene"/>
    <x v="28"/>
    <s v="NEW LIFE CHRISTIAN ACADEMY"/>
    <x v="2"/>
    <s v="TEAM LEADER"/>
    <s v="S6"/>
    <x v="0"/>
  </r>
  <r>
    <n v="883"/>
    <s v="TWAJAMAHOROELIE"/>
    <x v="1"/>
    <s v="GS KAMABARE"/>
    <x v="22"/>
    <s v="MARKER"/>
    <s v="S6"/>
    <x v="0"/>
  </r>
  <r>
    <n v="884"/>
    <s v="NDAYAMBAJE Alphonse "/>
    <x v="17"/>
    <s v="GS APAPEDUC Bungwe"/>
    <x v="22"/>
    <s v="MARKER"/>
    <s v="S6"/>
    <x v="0"/>
  </r>
  <r>
    <n v="885"/>
    <s v="HIYADUKUNZE Blandine"/>
    <x v="0"/>
    <s v="GS NEMBA I"/>
    <x v="22"/>
    <s v="MARKER"/>
    <s v="S6"/>
    <x v="0"/>
  </r>
  <r>
    <n v="886"/>
    <s v="RUSHINGABIGWI JEROME"/>
    <x v="8"/>
    <s v="GS Saint Joseph Kabgayi"/>
    <x v="8"/>
    <s v="MARKER"/>
    <s v="S6"/>
    <x v="3"/>
  </r>
  <r>
    <n v="887"/>
    <s v="NSABIMANA JEAN BOSCO"/>
    <x v="17"/>
    <s v="TTC-KIRAMBO"/>
    <x v="21"/>
    <s v="MARKER"/>
    <s v="S6"/>
    <x v="1"/>
  </r>
  <r>
    <n v="888"/>
    <s v="RWAMUNINGI ALPHONSE "/>
    <x v="8"/>
    <s v="GS ST JOSEPH KABGAYI"/>
    <x v="7"/>
    <s v="TEAM LEADER"/>
    <s v="S6"/>
    <x v="2"/>
  </r>
  <r>
    <n v="889"/>
    <s v="ABINGABIYE CLAUDETTE"/>
    <x v="2"/>
    <s v="GS Kacyiru II"/>
    <x v="22"/>
    <s v="MARKER"/>
    <s v="S6"/>
    <x v="0"/>
  </r>
  <r>
    <n v="890"/>
    <s v="SEBAZUNGU Vedaste"/>
    <x v="8"/>
    <s v="GS KIRWA CATHOLIQUE"/>
    <x v="1"/>
    <s v="MARKER"/>
    <s v="S6"/>
    <x v="1"/>
  </r>
  <r>
    <n v="891"/>
    <s v="BYUKUSENGE Jean de Dieu"/>
    <x v="2"/>
    <s v="G.S BUMBOGO"/>
    <x v="22"/>
    <s v="MARKER"/>
    <s v="S6"/>
    <x v="0"/>
  </r>
  <r>
    <n v="892"/>
    <s v="SINZAYIHEBA SALVATOR"/>
    <x v="8"/>
    <s v="GS CYICIRO"/>
    <x v="7"/>
    <s v="MARKER"/>
    <s v="S6"/>
    <x v="2"/>
  </r>
  <r>
    <n v="893"/>
    <s v="TURORIMANA ISIDORE"/>
    <x v="8"/>
    <s v="College saint Jean Nyarusange"/>
    <x v="8"/>
    <s v="MARKER"/>
    <s v="S6"/>
    <x v="3"/>
  </r>
  <r>
    <n v="894"/>
    <s v="TWAGIRAYEZU JEAN NEPOMUSCENE"/>
    <x v="8"/>
    <s v="GS Saint Joseph Kabgayi"/>
    <x v="8"/>
    <s v="MARKER"/>
    <s v="S6"/>
    <x v="3"/>
  </r>
  <r>
    <n v="895"/>
    <s v="UKIZEMWABO PHILIPPE"/>
    <x v="8"/>
    <s v="CNDC NTARABANA"/>
    <x v="8"/>
    <s v="MARKER"/>
    <s v="S6"/>
    <x v="3"/>
  </r>
  <r>
    <n v="896"/>
    <s v="GOROLIYA EVARISTE"/>
    <x v="9"/>
    <s v="GS Kigali"/>
    <x v="9"/>
    <s v="MARKER"/>
    <s v="S6"/>
    <x v="2"/>
  </r>
  <r>
    <n v="897"/>
    <s v="UWANTEGE ALINE"/>
    <x v="8"/>
    <s v="GS SHOLI"/>
    <x v="3"/>
    <s v="MARKER"/>
    <s v="S6"/>
    <x v="2"/>
  </r>
  <r>
    <n v="898"/>
    <s v="HATANGIMANA Jean de Dieu "/>
    <x v="2"/>
    <s v="St Ignatus High School"/>
    <x v="22"/>
    <s v="MARKER"/>
    <s v="S6"/>
    <x v="0"/>
  </r>
  <r>
    <n v="899"/>
    <s v="IRUTINGABO BIRUSHA ISAAC "/>
    <x v="2"/>
    <s v="GS Kagugu Catholique"/>
    <x v="22"/>
    <s v="MARKER"/>
    <s v="S6"/>
    <x v="0"/>
  </r>
  <r>
    <n v="900"/>
    <s v="UWINEZA Nadine"/>
    <x v="8"/>
    <s v="GS MAKERA"/>
    <x v="1"/>
    <s v="MARKER"/>
    <s v="S6"/>
    <x v="1"/>
  </r>
  <r>
    <n v="901"/>
    <s v="MPORANZI Joel "/>
    <x v="2"/>
    <s v="IFAK"/>
    <x v="22"/>
    <s v="MARKER"/>
    <s v="S6"/>
    <x v="0"/>
  </r>
  <r>
    <n v="902"/>
    <s v="AKIMANIZANYE BEATRICE"/>
    <x v="22"/>
    <s v="GS MUHOZA II"/>
    <x v="8"/>
    <s v="MARKER"/>
    <s v="S6"/>
    <x v="3"/>
  </r>
  <r>
    <n v="903"/>
    <s v="BAREREKANA HONORE "/>
    <x v="22"/>
    <s v=" ESSA -RUHENGERI"/>
    <x v="5"/>
    <s v="CHIEF MARKER"/>
    <s v="S6"/>
    <x v="1"/>
  </r>
  <r>
    <n v="904"/>
    <s v="BENEMARIYA DROCELLE"/>
    <x v="22"/>
    <s v="GS NYAKINAMA I"/>
    <x v="8"/>
    <s v="MARKER"/>
    <s v="S6"/>
    <x v="3"/>
  </r>
  <r>
    <n v="905"/>
    <s v="BENEMARIYA ESPERANCE "/>
    <x v="22"/>
    <s v="ESSA RUHENGERI"/>
    <x v="17"/>
    <s v="MARKER"/>
    <s v="S6"/>
    <x v="1"/>
  </r>
  <r>
    <n v="906"/>
    <s v="BIHIBINDI JEAN MARIE VIANNEY"/>
    <x v="22"/>
    <s v=" GROUPE SCOLAIRE KARWASA "/>
    <x v="3"/>
    <s v="MARKER"/>
    <s v="S6"/>
    <x v="2"/>
  </r>
  <r>
    <n v="907"/>
    <s v="GASASIRA ELIE"/>
    <x v="22"/>
    <s v="WISDOM SCHOOL"/>
    <x v="1"/>
    <s v="MARKER"/>
    <s v="S6"/>
    <x v="1"/>
  </r>
  <r>
    <n v="908"/>
    <s v="HABIMANA ELISEE"/>
    <x v="22"/>
    <s v="GS KABUSHINGE"/>
    <x v="1"/>
    <s v="MARKER"/>
    <s v="S6"/>
    <x v="1"/>
  </r>
  <r>
    <n v="909"/>
    <s v="NGWINONDEBE LEONILLE"/>
    <x v="2"/>
    <s v="G.S RUBINGO"/>
    <x v="22"/>
    <s v="MARKER"/>
    <s v="S6"/>
    <x v="0"/>
  </r>
  <r>
    <n v="910"/>
    <s v="NZARORISHYEREZO Charles "/>
    <x v="2"/>
    <s v="Kigali Christian School"/>
    <x v="22"/>
    <s v="MARKER"/>
    <s v="S6"/>
    <x v="0"/>
  </r>
  <r>
    <n v="911"/>
    <s v="HAKIZIMANA Jerome"/>
    <x v="22"/>
    <s v="GS MUHOZA II"/>
    <x v="6"/>
    <s v="TEAM LEADER"/>
    <s v="S6"/>
    <x v="1"/>
  </r>
  <r>
    <n v="912"/>
    <s v="INGABIRE CARINE"/>
    <x v="22"/>
    <s v="GS RUHEHE"/>
    <x v="11"/>
    <s v="MARKER"/>
    <s v="S6"/>
    <x v="3"/>
  </r>
  <r>
    <n v="913"/>
    <s v="IRAGUHA THEOPHILE"/>
    <x v="22"/>
    <s v=" ESSA -RUHENGERI"/>
    <x v="3"/>
    <s v="MARKER"/>
    <s v="S6"/>
    <x v="2"/>
  </r>
  <r>
    <n v="914"/>
    <s v="UHIRIWE Thierry"/>
    <x v="19"/>
    <s v="GS NYAMIRAMA"/>
    <x v="22"/>
    <s v="DATA ENTRY CLERK"/>
    <s v="S6"/>
    <x v="0"/>
  </r>
  <r>
    <n v="915"/>
    <s v="KABANDA ANACLET"/>
    <x v="22"/>
    <s v="GS KARINZI"/>
    <x v="7"/>
    <s v="MARKER"/>
    <s v="S6"/>
    <x v="2"/>
  </r>
  <r>
    <n v="916"/>
    <s v="KANABURENGE Froduard "/>
    <x v="22"/>
    <s v="GS RYANDINZI"/>
    <x v="6"/>
    <s v="MARKER"/>
    <s v="S6"/>
    <x v="1"/>
  </r>
  <r>
    <n v="917"/>
    <s v="KUBAHONIYESU Linea"/>
    <x v="22"/>
    <s v="ESSA RUHENGERI"/>
    <x v="16"/>
    <s v="MARKER"/>
    <s v="S6"/>
    <x v="1"/>
  </r>
  <r>
    <n v="918"/>
    <s v="MANIRAFASHA N.Emmanuel "/>
    <x v="22"/>
    <s v="ESSA RUHENGERI"/>
    <x v="18"/>
    <s v="MARKER"/>
    <s v="S6"/>
    <x v="1"/>
  </r>
  <r>
    <n v="919"/>
    <s v="MANIRIHO YAYLO"/>
    <x v="22"/>
    <s v="GS RYANDINZE"/>
    <x v="7"/>
    <s v="MARKER"/>
    <s v="S6"/>
    <x v="2"/>
  </r>
  <r>
    <n v="920"/>
    <s v="HATEGEKIMANA Yves Thierry"/>
    <x v="20"/>
    <s v="GS BYUMBA INYANGE "/>
    <x v="22"/>
    <s v="MARKER"/>
    <s v="S6"/>
    <x v="0"/>
  </r>
  <r>
    <n v="921"/>
    <s v="BANKUNDIYE Marie Chantal "/>
    <x v="3"/>
    <s v="GS Gisagara A"/>
    <x v="22"/>
    <s v="DATA ENTRY CLERK"/>
    <s v="S6"/>
    <x v="0"/>
  </r>
  <r>
    <n v="922"/>
    <s v="MUKANDAYISENGA REBECCA"/>
    <x v="22"/>
    <s v="ESC DE MUSANZE"/>
    <x v="8"/>
    <s v="TEAM LEADER"/>
    <s v="S6"/>
    <x v="3"/>
  </r>
  <r>
    <n v="923"/>
    <s v="MUNEZERO JEAN CHRISOSTOME"/>
    <x v="22"/>
    <s v="GS BUSOGO I"/>
    <x v="11"/>
    <s v="MARKER"/>
    <s v="S6"/>
    <x v="3"/>
  </r>
  <r>
    <n v="924"/>
    <s v="MUSABYIMANA JOSEPH"/>
    <x v="22"/>
    <s v="GS RWINZOVU"/>
    <x v="8"/>
    <s v="MARKER"/>
    <s v="S6"/>
    <x v="3"/>
  </r>
  <r>
    <n v="925"/>
    <s v="MUTUMURIMANA Aloys"/>
    <x v="22"/>
    <s v="GS SHINGIRO"/>
    <x v="11"/>
    <s v="MARKER"/>
    <s v="S6"/>
    <x v="3"/>
  </r>
  <r>
    <n v="926"/>
    <s v="NDONGEREYE IGNACE"/>
    <x v="22"/>
    <s v="GS KITABURA "/>
    <x v="6"/>
    <s v="MARKER"/>
    <s v="S6"/>
    <x v="1"/>
  </r>
  <r>
    <n v="927"/>
    <s v="NIKOBAMPOREYE PHILEMON"/>
    <x v="9"/>
    <s v="GS MUNINI"/>
    <x v="9"/>
    <s v="MARKER"/>
    <s v="S6"/>
    <x v="2"/>
  </r>
  <r>
    <n v="928"/>
    <s v="NIYIKORA Anicet "/>
    <x v="22"/>
    <s v="G S N D A RWAZA"/>
    <x v="7"/>
    <s v="MARKER"/>
    <s v="S6"/>
    <x v="2"/>
  </r>
  <r>
    <n v="929"/>
    <s v="NTAMABYARIRO Ferdinand"/>
    <x v="9"/>
    <s v="College ADEC Ruhanga"/>
    <x v="9"/>
    <s v="MARKER"/>
    <s v="S6"/>
    <x v="2"/>
  </r>
  <r>
    <n v="930"/>
    <s v="NIYONSENGA JEAN PAUL"/>
    <x v="22"/>
    <s v="ESSA RUHENGERI"/>
    <x v="15"/>
    <s v="MARKER"/>
    <s v="S6"/>
    <x v="1"/>
  </r>
  <r>
    <n v="931"/>
    <s v="NKURUNZIZA PHOCAS"/>
    <x v="22"/>
    <s v="GS MARIE REINE RWAZA"/>
    <x v="8"/>
    <s v="TEAM LEADER"/>
    <s v="S6"/>
    <x v="3"/>
  </r>
  <r>
    <n v="932"/>
    <s v="ISINGIZWE Antoine"/>
    <x v="3"/>
    <s v="GS St Francois d'Assise Kansi"/>
    <x v="22"/>
    <s v="MARKER"/>
    <s v="S6"/>
    <x v="0"/>
  </r>
  <r>
    <n v="933"/>
    <s v="NTABANGANYIMANA Varlette"/>
    <x v="22"/>
    <s v="ESSA RUHENGERI"/>
    <x v="20"/>
    <s v="MARKER"/>
    <s v="S6"/>
    <x v="1"/>
  </r>
  <r>
    <n v="934"/>
    <s v="UWIMANA Protogene "/>
    <x v="3"/>
    <s v="College St Bernard Kansi"/>
    <x v="22"/>
    <s v="MARKER"/>
    <s v="S6"/>
    <x v="0"/>
  </r>
  <r>
    <n v="935"/>
    <s v="HATEGEKIMANA Emmanuel"/>
    <x v="4"/>
    <s v="G.S.O. BUTARE "/>
    <x v="22"/>
    <s v="MARKER"/>
    <s v="S6"/>
    <x v="0"/>
  </r>
  <r>
    <n v="936"/>
    <s v="NYIRAHABINEZA CHRISTINE"/>
    <x v="22"/>
    <s v="GS BUSOGO I"/>
    <x v="6"/>
    <s v="MARKER"/>
    <s v="S6"/>
    <x v="1"/>
  </r>
  <r>
    <n v="937"/>
    <s v="SEKAMANA Venuste"/>
    <x v="4"/>
    <s v="GS Cyarwa"/>
    <x v="22"/>
    <s v="TEAM LEADER"/>
    <s v="S6"/>
    <x v="0"/>
  </r>
  <r>
    <n v="938"/>
    <s v="REBERO RAYMOND "/>
    <x v="22"/>
    <s v="GS KAMPANGA"/>
    <x v="5"/>
    <s v="MARKER"/>
    <s v="S6"/>
    <x v="1"/>
  </r>
  <r>
    <n v="939"/>
    <s v="RUBERA EMMANUEL"/>
    <x v="22"/>
    <s v="GS KARINZI"/>
    <x v="3"/>
    <s v="MARKER"/>
    <s v="S6"/>
    <x v="2"/>
  </r>
  <r>
    <n v="940"/>
    <s v="RWEMA AUGUSTIN"/>
    <x v="22"/>
    <s v="ESSA RUHENGERI"/>
    <x v="8"/>
    <s v="TEAM LEADER"/>
    <s v="S6"/>
    <x v="3"/>
  </r>
  <r>
    <n v="941"/>
    <s v="RYAMBABAJE INNOCENT"/>
    <x v="22"/>
    <s v="GS NTARAMA"/>
    <x v="4"/>
    <s v="MARKER"/>
    <s v="S6"/>
    <x v="1"/>
  </r>
  <r>
    <n v="942"/>
    <s v="SAMVURA Philippe"/>
    <x v="22"/>
    <s v=" ES SAINT VINCENT MUHOZA"/>
    <x v="6"/>
    <s v="CHIEF MARKER"/>
    <s v="S6"/>
    <x v="1"/>
  </r>
  <r>
    <n v="943"/>
    <s v="SINAMENYE WELLARS"/>
    <x v="22"/>
    <s v=" GROUPE SCOLAIRE REMERA"/>
    <x v="8"/>
    <s v="MARKER"/>
    <s v="S6"/>
    <x v="3"/>
  </r>
  <r>
    <n v="944"/>
    <s v="SUGIRA BIHOYIKI Toussaint "/>
    <x v="22"/>
    <s v="GS MARIE RENE RWAZA"/>
    <x v="5"/>
    <s v="MARKER"/>
    <s v="S6"/>
    <x v="1"/>
  </r>
  <r>
    <n v="945"/>
    <s v="TURINUMUKIZA BIENVENU"/>
    <x v="22"/>
    <s v="GS CYABAGARURA"/>
    <x v="1"/>
    <s v="MARKER"/>
    <s v="S6"/>
    <x v="1"/>
  </r>
  <r>
    <n v="946"/>
    <s v="TUYIRINGIRE JEAN BOSCO"/>
    <x v="22"/>
    <s v="GS RUHEHE"/>
    <x v="11"/>
    <s v="MARKER"/>
    <s v="S6"/>
    <x v="3"/>
  </r>
  <r>
    <n v="947"/>
    <s v="TUYISENGE Aimable"/>
    <x v="22"/>
    <s v="GS TERO"/>
    <x v="3"/>
    <s v="MARKER"/>
    <s v="S6"/>
    <x v="2"/>
  </r>
  <r>
    <n v="948"/>
    <s v="TUYISHIME Jean d'Amour"/>
    <x v="22"/>
    <s v="GS GASHAKI"/>
    <x v="8"/>
    <s v="MARKER"/>
    <s v="S6"/>
    <x v="3"/>
  </r>
  <r>
    <n v="949"/>
    <s v="TUYISENGE Madeleine "/>
    <x v="5"/>
    <s v="ES MUSAMBIRA "/>
    <x v="22"/>
    <s v="MARKER"/>
    <s v="S6"/>
    <x v="0"/>
  </r>
  <r>
    <n v="950"/>
    <s v="UWIDUHAYE SOLANGE"/>
    <x v="22"/>
    <s v="GS BUSOGO I"/>
    <x v="11"/>
    <s v="MARKER"/>
    <s v="S6"/>
    <x v="3"/>
  </r>
  <r>
    <n v="951"/>
    <s v="NTAKIRUTIMANA INNOCENT"/>
    <x v="6"/>
    <s v="GS BIGUGU"/>
    <x v="22"/>
    <s v="MARKER"/>
    <s v="S6"/>
    <x v="0"/>
  </r>
  <r>
    <n v="952"/>
    <s v="UWIMANA Marguerite"/>
    <x v="22"/>
    <s v="ESSA RUHENGERI"/>
    <x v="19"/>
    <s v="MARKER"/>
    <s v="S6"/>
    <x v="1"/>
  </r>
  <r>
    <n v="953"/>
    <s v="BUKURU Saidi"/>
    <x v="7"/>
    <s v="Kagarama ss"/>
    <x v="22"/>
    <s v="CHIEF MARKER"/>
    <s v="S6"/>
    <x v="0"/>
  </r>
  <r>
    <n v="954"/>
    <s v="HATEGEKIMANA Canisius"/>
    <x v="29"/>
    <s v="GS MPANGA"/>
    <x v="22"/>
    <s v="MARKER"/>
    <s v="S6"/>
    <x v="0"/>
  </r>
  <r>
    <n v="955"/>
    <s v="HUMURE Noel"/>
    <x v="8"/>
    <s v="GS KANYANZA A"/>
    <x v="22"/>
    <s v="MARKER"/>
    <s v="S6"/>
    <x v="0"/>
  </r>
  <r>
    <n v="956"/>
    <s v="HABINSHUTI Olivier "/>
    <x v="22"/>
    <s v="GS KARWASA"/>
    <x v="22"/>
    <s v="MARKER"/>
    <s v="S6"/>
    <x v="0"/>
  </r>
  <r>
    <n v="957"/>
    <s v="NYABYENDA Thacienne "/>
    <x v="22"/>
    <s v="GS CYABAGARURA"/>
    <x v="22"/>
    <s v="DATA ENTRY CLERK"/>
    <s v="S6"/>
    <x v="0"/>
  </r>
  <r>
    <n v="958"/>
    <s v="BAHIRIRA Alfred"/>
    <x v="21"/>
    <s v="GS KAZO"/>
    <x v="6"/>
    <s v="TEAM LEADER"/>
    <s v="S6"/>
    <x v="1"/>
  </r>
  <r>
    <n v="959"/>
    <s v="BARAMBIRWA JEAN PIERRE"/>
    <x v="21"/>
    <s v="GS RWINTASHYA"/>
    <x v="11"/>
    <s v="MARKER"/>
    <s v="S6"/>
    <x v="3"/>
  </r>
  <r>
    <n v="960"/>
    <s v="BIGIRIMANA NIKOBAHOZE ANTOINE"/>
    <x v="21"/>
    <s v="GS Mvumba"/>
    <x v="8"/>
    <s v="TEAM LEADER"/>
    <s v="S6"/>
    <x v="3"/>
  </r>
  <r>
    <n v="961"/>
    <s v="BIHIBINDI Jean Damascene"/>
    <x v="21"/>
    <s v="SECONDARY"/>
    <x v="6"/>
    <s v="MARKER"/>
    <s v="S6"/>
    <x v="1"/>
  </r>
  <r>
    <n v="962"/>
    <s v="NZIRINGIRIMANA Jean Marie Vianney "/>
    <x v="22"/>
    <s v="GS MUHOZA II"/>
    <x v="22"/>
    <s v="MARKER"/>
    <s v="S6"/>
    <x v="0"/>
  </r>
  <r>
    <n v="963"/>
    <s v="UWINEZA MODESTINE"/>
    <x v="22"/>
    <s v="ES ST VINCENT MUHOZA"/>
    <x v="22"/>
    <s v="MARKER"/>
    <s v="S6"/>
    <x v="0"/>
  </r>
  <r>
    <n v="964"/>
    <s v="DUSINGIZIMANA INNOCENT "/>
    <x v="21"/>
    <s v="GS BARE"/>
    <x v="7"/>
    <s v="MARKER"/>
    <s v="S6"/>
    <x v="2"/>
  </r>
  <r>
    <n v="965"/>
    <s v="HABIMANA Alphonse "/>
    <x v="21"/>
    <s v="GS KANSANA"/>
    <x v="5"/>
    <s v="MARKER"/>
    <s v="S6"/>
    <x v="1"/>
  </r>
  <r>
    <n v="966"/>
    <s v="YAMURAGIYE JEAN D AMOUR"/>
    <x v="21"/>
    <s v="Lycee de Zaza"/>
    <x v="22"/>
    <s v="DATA ENTRY CLERK"/>
    <s v="S6"/>
    <x v="0"/>
  </r>
  <r>
    <n v="967"/>
    <s v="NZIGIYIMANAJANVIER"/>
    <x v="9"/>
    <s v="GS MUNINI"/>
    <x v="22"/>
    <s v="MARKER"/>
    <s v="S6"/>
    <x v="0"/>
  </r>
  <r>
    <n v="968"/>
    <s v="HABINEZA THEOGENE"/>
    <x v="21"/>
    <s v="ES Kabirizi"/>
    <x v="8"/>
    <s v="TEAM LEADER"/>
    <s v="S6"/>
    <x v="3"/>
  </r>
  <r>
    <n v="969"/>
    <s v="HABINSHUTI Jean Batiste"/>
    <x v="21"/>
    <s v="GS MULINJA"/>
    <x v="3"/>
    <s v="MARKER"/>
    <s v="S6"/>
    <x v="2"/>
  </r>
  <r>
    <n v="970"/>
    <s v="HABIYAKARE BENOIT"/>
    <x v="21"/>
    <s v="GS Nyange"/>
    <x v="8"/>
    <s v="MARKER"/>
    <s v="S6"/>
    <x v="3"/>
  </r>
  <r>
    <n v="971"/>
    <s v="HABUMUGISHA Cyprien"/>
    <x v="21"/>
    <s v="GS KAZO"/>
    <x v="11"/>
    <s v="DATA ENTRY CLERK"/>
    <s v="S6"/>
    <x v="3"/>
  </r>
  <r>
    <n v="972"/>
    <s v="HARINDINTWARI Jean Pierre Valentin"/>
    <x v="21"/>
    <s v="GS Rwintashya"/>
    <x v="12"/>
    <s v="MARKER"/>
    <s v="S6"/>
    <x v="1"/>
  </r>
  <r>
    <n v="973"/>
    <s v="IBYISHAKA ANTOINE DIDIER"/>
    <x v="21"/>
    <s v="GS BARE"/>
    <x v="7"/>
    <s v="MARKER"/>
    <s v="S6"/>
    <x v="2"/>
  </r>
  <r>
    <n v="974"/>
    <s v="INGABIRE Diane "/>
    <x v="21"/>
    <s v="TTC ZAZA"/>
    <x v="3"/>
    <s v="MARKER"/>
    <s v="S6"/>
    <x v="2"/>
  </r>
  <r>
    <n v="975"/>
    <s v="BIZIMANA JOSEPH "/>
    <x v="11"/>
    <s v="GS UWINKOMO"/>
    <x v="22"/>
    <s v="MARKER"/>
    <s v="S6"/>
    <x v="0"/>
  </r>
  <r>
    <n v="976"/>
    <s v="KAJYAMBERE ALOYS"/>
    <x v="21"/>
    <s v="GS Bare"/>
    <x v="11"/>
    <s v="DATA ENTRY CLERK"/>
    <s v="S6"/>
    <x v="3"/>
  </r>
  <r>
    <n v="977"/>
    <s v="NTAKIRUTIMANA Elie"/>
    <x v="16"/>
    <s v="ES ST FRANCOIS DE SHANGI"/>
    <x v="22"/>
    <s v="MARKER"/>
    <s v="S6"/>
    <x v="0"/>
  </r>
  <r>
    <n v="978"/>
    <s v="KANZIZA Marie Vespine "/>
    <x v="21"/>
    <s v="GS NYAMUGALI"/>
    <x v="7"/>
    <s v="MARKER"/>
    <s v="S6"/>
    <x v="2"/>
  </r>
  <r>
    <n v="979"/>
    <s v="KARAMBA JEAN MARIE VIANNEY"/>
    <x v="21"/>
    <s v="GS MVUMBA"/>
    <x v="11"/>
    <s v="MARKER"/>
    <s v="S6"/>
    <x v="3"/>
  </r>
  <r>
    <n v="980"/>
    <s v="MAYIRA Pierre"/>
    <x v="21"/>
    <s v="G. S Kansana"/>
    <x v="6"/>
    <s v="MARKER"/>
    <s v="S6"/>
    <x v="1"/>
  </r>
  <r>
    <n v="981"/>
    <s v="MURAZIMANA PARADIS"/>
    <x v="8"/>
    <s v="TTC MUHANGA"/>
    <x v="21"/>
    <s v="TEAM LEADER"/>
    <s v="S6"/>
    <x v="1"/>
  </r>
  <r>
    <n v="982"/>
    <s v="MBITSE Faustin"/>
    <x v="21"/>
    <s v="TTC ZAZA"/>
    <x v="21"/>
    <s v="MARKER"/>
    <s v="S6"/>
    <x v="1"/>
  </r>
  <r>
    <n v="983"/>
    <s v="MUGABO Camille"/>
    <x v="21"/>
    <s v="LYCEE DE ZAZA"/>
    <x v="8"/>
    <s v="MARKER"/>
    <s v="S6"/>
    <x v="3"/>
  </r>
  <r>
    <n v="984"/>
    <s v="MUGABO Jean Pierre"/>
    <x v="21"/>
    <s v="ES RURAMA"/>
    <x v="11"/>
    <s v="DATA ENTRY CLERK"/>
    <s v="S6"/>
    <x v="3"/>
  </r>
  <r>
    <n v="985"/>
    <s v="MUHAWENIMANA VALENS"/>
    <x v="21"/>
    <s v="LYCEE DE ZAZA"/>
    <x v="3"/>
    <s v="MARKER"/>
    <s v="S6"/>
    <x v="2"/>
  </r>
  <r>
    <n v="986"/>
    <s v="MUHIRE Julien"/>
    <x v="21"/>
    <s v="TTC ZAZA"/>
    <x v="12"/>
    <s v="MARKER"/>
    <s v="S6"/>
    <x v="1"/>
  </r>
  <r>
    <n v="987"/>
    <s v="MUKAMA GERARD "/>
    <x v="21"/>
    <s v="GS Mulinja"/>
    <x v="3"/>
    <s v="MARKER"/>
    <s v="S6"/>
    <x v="2"/>
  </r>
  <r>
    <n v="988"/>
    <s v="MUKAMURINDWA JACQUELINE "/>
    <x v="21"/>
    <s v="GS GASETSA"/>
    <x v="3"/>
    <s v="TEAM LEADER"/>
    <s v="S6"/>
    <x v="2"/>
  </r>
  <r>
    <n v="989"/>
    <s v="NDAYAMBAJE ATHANASE"/>
    <x v="11"/>
    <s v="TTC MBUGA"/>
    <x v="21"/>
    <s v="MARKER"/>
    <s v="S6"/>
    <x v="1"/>
  </r>
  <r>
    <n v="990"/>
    <s v="TWAGIRAYEZU Dominique"/>
    <x v="11"/>
    <s v="TTC MBUGA"/>
    <x v="21"/>
    <s v="MARKER"/>
    <s v="S6"/>
    <x v="1"/>
  </r>
  <r>
    <n v="991"/>
    <s v="MUNGUYIKO APHRODICE"/>
    <x v="21"/>
    <s v="GS Ndekwe"/>
    <x v="8"/>
    <s v="MARKER"/>
    <s v="S6"/>
    <x v="3"/>
  </r>
  <r>
    <n v="992"/>
    <s v="MUSIRIMU JEAN "/>
    <x v="21"/>
    <s v="GS KIBILIZI B"/>
    <x v="3"/>
    <s v="MARKER"/>
    <s v="S6"/>
    <x v="2"/>
  </r>
  <r>
    <n v="993"/>
    <s v="MUZIMA VALENS Felecien"/>
    <x v="21"/>
    <s v="GS Kibaya"/>
    <x v="1"/>
    <s v="MARKER"/>
    <s v="S6"/>
    <x v="1"/>
  </r>
  <r>
    <n v="994"/>
    <s v="NDABAZI EDMOND"/>
    <x v="21"/>
    <s v="GS Kirwa"/>
    <x v="8"/>
    <s v="MARKER"/>
    <s v="S6"/>
    <x v="3"/>
  </r>
  <r>
    <n v="995"/>
    <s v="NDAGIJIMANA THEONESTE"/>
    <x v="21"/>
    <s v="TTC/ZAZA"/>
    <x v="8"/>
    <s v="TEAM LEADER"/>
    <s v="S6"/>
    <x v="3"/>
  </r>
  <r>
    <n v="996"/>
    <s v="NDAMYUMUGABE JEAN DE DIEU"/>
    <x v="21"/>
    <s v="ES Sake"/>
    <x v="11"/>
    <s v="MARKER"/>
    <s v="S6"/>
    <x v="3"/>
  </r>
  <r>
    <n v="997"/>
    <s v="NDAYIKUNDA NELLY"/>
    <x v="21"/>
    <s v="GS ZAZA A"/>
    <x v="6"/>
    <s v="MARKER"/>
    <s v="S6"/>
    <x v="1"/>
  </r>
  <r>
    <n v="998"/>
    <s v="NDAYISABA Jean Robert"/>
    <x v="21"/>
    <s v="ES RURAMA"/>
    <x v="6"/>
    <s v="MARKER"/>
    <s v="S6"/>
    <x v="1"/>
  </r>
  <r>
    <n v="999"/>
    <s v="NDAYIZEYE Erneste"/>
    <x v="21"/>
    <s v="GS RWINTASHYA"/>
    <x v="5"/>
    <s v="MARKER"/>
    <s v="S6"/>
    <x v="1"/>
  </r>
  <r>
    <n v="1000"/>
    <s v="BIMENYIMANA Augustin"/>
    <x v="19"/>
    <s v="TTC KABARORE"/>
    <x v="23"/>
    <s v="MARKER"/>
    <s v="S6"/>
    <x v="1"/>
  </r>
  <r>
    <n v="1001"/>
    <s v="NIYONSENGA ARODIE"/>
    <x v="21"/>
    <s v="TTC Zaza"/>
    <x v="12"/>
    <s v="MARKER"/>
    <s v="S6"/>
    <x v="1"/>
  </r>
  <r>
    <n v="1002"/>
    <s v="NIYONSHUTI JEAN DE DIEU"/>
    <x v="21"/>
    <s v="GS KANSANA"/>
    <x v="11"/>
    <s v="MARKER"/>
    <s v="S6"/>
    <x v="3"/>
  </r>
  <r>
    <n v="1003"/>
    <s v="NIYOYITA EMMANUEL"/>
    <x v="21"/>
    <s v="GS MULINJA"/>
    <x v="6"/>
    <s v="MARKER"/>
    <s v="S6"/>
    <x v="1"/>
  </r>
  <r>
    <n v="1004"/>
    <s v="BADUHIRE Pascal"/>
    <x v="12"/>
    <s v="GS Mater Dei "/>
    <x v="22"/>
    <s v="MARKER"/>
    <s v="S6"/>
    <x v="0"/>
  </r>
  <r>
    <n v="1005"/>
    <s v="TUYISENGE PROSPER"/>
    <x v="12"/>
    <s v="COLLEGE DU CHRIST ROI"/>
    <x v="22"/>
    <s v="DATA ENTRY CLERK"/>
    <s v="S6"/>
    <x v="0"/>
  </r>
  <r>
    <n v="1006"/>
    <s v="NKURIKIYIMANA EMMANUEL"/>
    <x v="21"/>
    <s v="GS Gasetsa"/>
    <x v="11"/>
    <s v="MARKER"/>
    <s v="S6"/>
    <x v="3"/>
  </r>
  <r>
    <n v="1007"/>
    <s v="GASANA BISETSA JURURYISHYA "/>
    <x v="24"/>
    <s v="GS Kigali"/>
    <x v="22"/>
    <s v="MARKER"/>
    <s v="S6"/>
    <x v="0"/>
  </r>
  <r>
    <n v="1008"/>
    <s v="NSABIMANA Jean Damascene"/>
    <x v="21"/>
    <s v="ES KABIRIZI"/>
    <x v="5"/>
    <s v="MARKER"/>
    <s v="S6"/>
    <x v="1"/>
  </r>
  <r>
    <n v="1009"/>
    <s v="NSENGUMUREMYI THEONESTE"/>
    <x v="21"/>
    <s v="LYCEE DE ZAZA"/>
    <x v="11"/>
    <s v="MARKER"/>
    <s v="S6"/>
    <x v="3"/>
  </r>
  <r>
    <n v="1010"/>
    <s v="NSHIMIYIMANA ALEXIS"/>
    <x v="21"/>
    <s v="Lycee de Zaza"/>
    <x v="8"/>
    <s v="MARKER"/>
    <s v="S6"/>
    <x v="3"/>
  </r>
  <r>
    <n v="1011"/>
    <s v="KABANZA JEAN DAMASCENE "/>
    <x v="3"/>
    <s v="TTC SAVE"/>
    <x v="23"/>
    <s v="TEAM LEADER"/>
    <s v="S6"/>
    <x v="1"/>
  </r>
  <r>
    <n v="1012"/>
    <s v="NTUYENABO THEOGENE"/>
    <x v="21"/>
    <s v="GS Rwintashya"/>
    <x v="1"/>
    <s v="MARKER"/>
    <s v="S6"/>
    <x v="1"/>
  </r>
  <r>
    <n v="1013"/>
    <s v="NTWAZA CHRISTOPHE "/>
    <x v="21"/>
    <s v="GS KIRWA"/>
    <x v="3"/>
    <s v="MARKER"/>
    <s v="S6"/>
    <x v="2"/>
  </r>
  <r>
    <n v="1014"/>
    <s v="NYIRAHIRANA GAUDENCE"/>
    <x v="21"/>
    <s v="GS KANAZI"/>
    <x v="1"/>
    <s v="MARKER"/>
    <s v="S6"/>
    <x v="1"/>
  </r>
  <r>
    <n v="1015"/>
    <s v="NDAGIJIMANA ADOLPHE"/>
    <x v="24"/>
    <s v="LYCEE NDD CITEAUX"/>
    <x v="22"/>
    <s v="MARKER"/>
    <s v="S6"/>
    <x v="0"/>
  </r>
  <r>
    <n v="1016"/>
    <s v="NISINGIZWE Faina "/>
    <x v="24"/>
    <s v="GS Akumunigo"/>
    <x v="22"/>
    <s v="MARKER"/>
    <s v="S6"/>
    <x v="0"/>
  </r>
  <r>
    <n v="1017"/>
    <s v="NSHIMYUMUREMYI Emmanuel"/>
    <x v="24"/>
    <s v="LYCEE DE KIGALI"/>
    <x v="22"/>
    <s v="MARKER"/>
    <s v="S8"/>
    <x v="0"/>
  </r>
  <r>
    <n v="1018"/>
    <s v="RUDAHUSHA FRANCOIS"/>
    <x v="21"/>
    <s v="GS Jarama"/>
    <x v="11"/>
    <s v="MARKER"/>
    <s v="S6"/>
    <x v="3"/>
  </r>
  <r>
    <n v="1019"/>
    <s v="RUGAMBA innocent"/>
    <x v="21"/>
    <s v="TTC ZAZA"/>
    <x v="7"/>
    <s v="MARKER"/>
    <s v="S6"/>
    <x v="2"/>
  </r>
  <r>
    <n v="1020"/>
    <s v="RUKUNDO REVERIEN "/>
    <x v="21"/>
    <s v="GS GAHIMA"/>
    <x v="5"/>
    <s v="MARKER"/>
    <s v="S6"/>
    <x v="1"/>
  </r>
  <r>
    <n v="1021"/>
    <s v="RUTAGWENE EMMANUEL"/>
    <x v="21"/>
    <s v="GS Bare"/>
    <x v="11"/>
    <s v="MARKER"/>
    <s v="S6"/>
    <x v="3"/>
  </r>
  <r>
    <n v="1022"/>
    <s v="RUTSINGA Jean Marie Vianney"/>
    <x v="21"/>
    <s v="GS KABIRIZI B"/>
    <x v="6"/>
    <s v="MARKER"/>
    <s v="S6"/>
    <x v="1"/>
  </r>
  <r>
    <n v="1023"/>
    <s v="TUYAMBAZE APPOLINARIE"/>
    <x v="24"/>
    <s v="COLLEGE DE BUTAMWA "/>
    <x v="22"/>
    <s v="MARKER"/>
    <s v="S6"/>
    <x v="0"/>
  </r>
  <r>
    <n v="1024"/>
    <s v="SUMWIZA EPIPHANIE"/>
    <x v="21"/>
    <s v="G.S NYANGE"/>
    <x v="3"/>
    <s v="MARKER"/>
    <s v="S6"/>
    <x v="2"/>
  </r>
  <r>
    <n v="1025"/>
    <s v="DUSABUMUREMYI BERTIN"/>
    <x v="13"/>
    <s v="GS BIGUGU"/>
    <x v="22"/>
    <s v="MARKER"/>
    <s v="S6"/>
    <x v="0"/>
  </r>
  <r>
    <n v="1026"/>
    <s v="NIYONGIRA Aloys"/>
    <x v="21"/>
    <s v="TTC ZAZA"/>
    <x v="23"/>
    <s v="MARKER"/>
    <s v="S6"/>
    <x v="1"/>
  </r>
  <r>
    <n v="1027"/>
    <s v="BARIKI Gedeon"/>
    <x v="15"/>
    <s v="TTC MURURU"/>
    <x v="23"/>
    <s v="MARKER"/>
    <s v="S6"/>
    <x v="1"/>
  </r>
  <r>
    <n v="1028"/>
    <s v="TWAGIRAYEZU Athanase "/>
    <x v="21"/>
    <s v="GS KANAZI"/>
    <x v="7"/>
    <s v="MARKER"/>
    <s v="S6"/>
    <x v="2"/>
  </r>
  <r>
    <n v="1029"/>
    <s v="NYANDWI Egide "/>
    <x v="13"/>
    <s v="GS Marie Merci Kibeho"/>
    <x v="22"/>
    <s v="DATA ENTRY CLERK"/>
    <s v="S6"/>
    <x v="0"/>
  </r>
  <r>
    <n v="1030"/>
    <s v="UWAMARIYA CLAUDETTE"/>
    <x v="21"/>
    <s v="GS BARE"/>
    <x v="8"/>
    <s v="MARKER"/>
    <s v="S6"/>
    <x v="3"/>
  </r>
  <r>
    <n v="1031"/>
    <s v="MUNYABA Cyprien"/>
    <x v="25"/>
    <s v="GS MUGONGO"/>
    <x v="22"/>
    <s v="MARKER"/>
    <s v="S6"/>
    <x v="0"/>
  </r>
  <r>
    <n v="1032"/>
    <s v="UWANYAGASANI DIOGENE "/>
    <x v="21"/>
    <s v="GS KIBUNGOA"/>
    <x v="5"/>
    <s v="MARKER"/>
    <s v="S6"/>
    <x v="1"/>
  </r>
  <r>
    <n v="1033"/>
    <s v="UWERA Gaudence"/>
    <x v="21"/>
    <s v="GS KABIRIZI B"/>
    <x v="3"/>
    <s v="MARKER"/>
    <s v="S6"/>
    <x v="2"/>
  </r>
  <r>
    <n v="1034"/>
    <s v="UWIRINGIYIMANA Theogene"/>
    <x v="21"/>
    <s v="GS KABARE"/>
    <x v="7"/>
    <s v="MARKER"/>
    <s v="S6"/>
    <x v="2"/>
  </r>
  <r>
    <n v="1035"/>
    <s v="UWIZEYIMANA Eric "/>
    <x v="21"/>
    <s v="GS. NYAMUGALI"/>
    <x v="5"/>
    <s v="MARKER"/>
    <s v="S6"/>
    <x v="1"/>
  </r>
  <r>
    <n v="1036"/>
    <s v="NDAYAMBAJE Elie"/>
    <x v="25"/>
    <s v="GISENYI COLLEGE INYEMERAMIHIGO"/>
    <x v="22"/>
    <s v="MARKER"/>
    <s v="S6"/>
    <x v="0"/>
  </r>
  <r>
    <n v="1037"/>
    <s v="NIYONZIMA Edmond"/>
    <x v="25"/>
    <s v="GS Umubano I"/>
    <x v="22"/>
    <s v="TEAM LEADER"/>
    <s v="S6"/>
    <x v="0"/>
  </r>
  <r>
    <n v="1038"/>
    <s v="BAMURANGE EUGENIE "/>
    <x v="9"/>
    <s v="ES Muhororo"/>
    <x v="11"/>
    <s v="TEAM LEADER"/>
    <s v="S6"/>
    <x v="3"/>
  </r>
  <r>
    <n v="1039"/>
    <s v="BIMENYIMANA GILBERT"/>
    <x v="9"/>
    <s v="CIC Muramba"/>
    <x v="11"/>
    <s v="MARKER"/>
    <s v="S6"/>
    <x v="3"/>
  </r>
  <r>
    <n v="1040"/>
    <s v="BIZIMANA PROTAIS"/>
    <x v="9"/>
    <s v="TTC Muramba"/>
    <x v="1"/>
    <s v="MARKER"/>
    <s v="S6"/>
    <x v="1"/>
  </r>
  <r>
    <n v="1041"/>
    <s v="DUSANGEYEZU EUGENE"/>
    <x v="9"/>
    <s v="GS Mukore/ES Kamashi"/>
    <x v="8"/>
    <s v="DATA ENTRY CLERK"/>
    <s v="S6"/>
    <x v="3"/>
  </r>
  <r>
    <n v="1042"/>
    <s v="SUGIRA SAVIN"/>
    <x v="9"/>
    <s v="GS MUKORE"/>
    <x v="9"/>
    <s v="MARKER"/>
    <s v="S6"/>
    <x v="2"/>
  </r>
  <r>
    <n v="1043"/>
    <s v="HABUKURAMA JEAN ROBERT"/>
    <x v="9"/>
    <s v="GS Hindiro"/>
    <x v="11"/>
    <s v="MARKER"/>
    <s v="S6"/>
    <x v="3"/>
  </r>
  <r>
    <n v="1044"/>
    <s v="HABYARABATUMA JEAN BAPTISTE"/>
    <x v="9"/>
    <s v="GS Hindiro"/>
    <x v="8"/>
    <s v="MARKER"/>
    <s v="S6"/>
    <x v="3"/>
  </r>
  <r>
    <n v="1045"/>
    <s v="NYIRANDAYAMBAJE Pascasie"/>
    <x v="15"/>
    <s v="TTC MURURU"/>
    <x v="23"/>
    <s v="MARKER"/>
    <s v="S6"/>
    <x v="1"/>
  </r>
  <r>
    <n v="1046"/>
    <s v="INGABIRE GERMAINE"/>
    <x v="9"/>
    <s v="COLLEGE ADEC/RUHANGA"/>
    <x v="8"/>
    <s v="MARKER"/>
    <s v="S6"/>
    <x v="3"/>
  </r>
  <r>
    <n v="1047"/>
    <s v="TWIZERIMANA Leodomir"/>
    <x v="25"/>
    <s v="GS BWITEREKE"/>
    <x v="22"/>
    <s v="MARKER"/>
    <s v="S6"/>
    <x v="0"/>
  </r>
  <r>
    <n v="1048"/>
    <s v="IYAMUREMYE PIERRE"/>
    <x v="9"/>
    <s v="GS RWILI"/>
    <x v="11"/>
    <s v="MARKER"/>
    <s v="S6"/>
    <x v="3"/>
  </r>
  <r>
    <n v="1049"/>
    <s v="IYAMUREMYE VINCENT"/>
    <x v="9"/>
    <s v="GS KAVUMU A"/>
    <x v="3"/>
    <s v="MARKER"/>
    <s v="S6"/>
    <x v="2"/>
  </r>
  <r>
    <n v="1050"/>
    <s v="KUNDA NECI DIOGENE "/>
    <x v="14"/>
    <s v="GS RWINYANA"/>
    <x v="22"/>
    <s v="MARKER"/>
    <s v="S6"/>
    <x v="0"/>
  </r>
  <r>
    <n v="1051"/>
    <s v="KAGABO Jean d'Amour"/>
    <x v="9"/>
    <s v="ASPADE NGORORERO"/>
    <x v="7"/>
    <s v="MARKER"/>
    <s v="S6"/>
    <x v="2"/>
  </r>
  <r>
    <n v="1052"/>
    <s v="MANIRAGABA ORESTE"/>
    <x v="9"/>
    <s v="GS MAHEMBE"/>
    <x v="6"/>
    <s v="MARKER"/>
    <s v="S6"/>
    <x v="1"/>
  </r>
  <r>
    <n v="1053"/>
    <s v="MANIRAKIZA Frodouard "/>
    <x v="9"/>
    <s v="Gs Mahembe"/>
    <x v="8"/>
    <s v="MARKER"/>
    <s v="S6"/>
    <x v="3"/>
  </r>
  <r>
    <n v="1054"/>
    <s v="MBANGUKIRA THOMAS"/>
    <x v="9"/>
    <s v="ES Muhororo"/>
    <x v="8"/>
    <s v="MARKER"/>
    <s v="S6"/>
    <x v="3"/>
  </r>
  <r>
    <n v="1055"/>
    <s v="MBONIGABA EGIDE "/>
    <x v="9"/>
    <s v="Ecole Secondaire MUHORORO"/>
    <x v="3"/>
    <s v="TEAM LEADER"/>
    <s v="S6"/>
    <x v="2"/>
  </r>
  <r>
    <n v="1056"/>
    <s v="MUKESHIMANA Gisele"/>
    <x v="14"/>
    <s v="ES Kigoma"/>
    <x v="22"/>
    <s v="MARKER"/>
    <s v="S6"/>
    <x v="0"/>
  </r>
  <r>
    <n v="1057"/>
    <s v="MIZERO JEAN PAUL"/>
    <x v="9"/>
    <s v="GS NYANGE A"/>
    <x v="8"/>
    <s v="MARKER"/>
    <s v="S6"/>
    <x v="3"/>
  </r>
  <r>
    <n v="1058"/>
    <s v="MUKARUKUNDO JOSELYNE"/>
    <x v="9"/>
    <s v="TTC MURAMBA"/>
    <x v="12"/>
    <s v="MARKER"/>
    <s v="S6"/>
    <x v="1"/>
  </r>
  <r>
    <n v="1059"/>
    <s v="MVUYEKURE FRODOUARD"/>
    <x v="9"/>
    <s v="CIC Muramba"/>
    <x v="11"/>
    <s v="MARKER"/>
    <s v="S6"/>
    <x v="3"/>
  </r>
  <r>
    <n v="1060"/>
    <s v="MUNYENTWALI LAURENT "/>
    <x v="26"/>
    <s v="GS APAPEC MURAMBI"/>
    <x v="22"/>
    <s v="DATA ENTRY CLERK"/>
    <s v="S6"/>
    <x v="0"/>
  </r>
  <r>
    <n v="1061"/>
    <s v="NGAMIJE Germain"/>
    <x v="9"/>
    <s v="GS MUNINI"/>
    <x v="7"/>
    <s v="MARKER"/>
    <s v="S6"/>
    <x v="2"/>
  </r>
  <r>
    <n v="1062"/>
    <s v="NGIRUWONSANGA EULADE"/>
    <x v="9"/>
    <s v="ES Nyange"/>
    <x v="1"/>
    <s v="MARKER"/>
    <s v="S6"/>
    <x v="1"/>
  </r>
  <r>
    <n v="1063"/>
    <s v="NIBISHAKA PHOCAS"/>
    <x v="9"/>
    <s v="GS KANOGO"/>
    <x v="11"/>
    <s v="MARKER"/>
    <s v="S6"/>
    <x v="3"/>
  </r>
  <r>
    <n v="1064"/>
    <s v="MIRIMO EMMANUEL"/>
    <x v="10"/>
    <s v="ECOLE De Lettres de Gatovu"/>
    <x v="9"/>
    <s v="MARKER"/>
    <s v="S6"/>
    <x v="2"/>
  </r>
  <r>
    <n v="1065"/>
    <s v="NIRERE MARIE LOUISE"/>
    <x v="9"/>
    <s v="GS GISAKAVU"/>
    <x v="8"/>
    <s v="MARKER"/>
    <s v="S6"/>
    <x v="3"/>
  </r>
  <r>
    <n v="1066"/>
    <s v="NIYITEGEKA HONORE"/>
    <x v="9"/>
    <s v="ASPADE NGORORERO"/>
    <x v="3"/>
    <s v="MARKER"/>
    <s v="S6"/>
    <x v="2"/>
  </r>
  <r>
    <n v="1067"/>
    <s v="NIBAGWIRE Jeannette"/>
    <x v="26"/>
    <s v="ES Stella Matutina"/>
    <x v="22"/>
    <s v="TEAM LEADER"/>
    <s v="S6"/>
    <x v="0"/>
  </r>
  <r>
    <n v="1068"/>
    <s v="NOHERI JEAN CLAUDE "/>
    <x v="9"/>
    <s v="GS RUBOKO"/>
    <x v="8"/>
    <s v="MARKER"/>
    <s v="S6"/>
    <x v="3"/>
  </r>
  <r>
    <n v="1069"/>
    <s v="NIYIREMA Callixte "/>
    <x v="26"/>
    <s v="INYANGE GIRLS SCHOOL OF SCIENCE"/>
    <x v="22"/>
    <s v="DATA ENTRY CLERK"/>
    <s v="S6"/>
    <x v="0"/>
  </r>
  <r>
    <n v="1070"/>
    <s v="NSABIMANA Paulin"/>
    <x v="9"/>
    <s v="GS Kiziguro P"/>
    <x v="6"/>
    <s v="MARKER"/>
    <s v="S6"/>
    <x v="1"/>
  </r>
  <r>
    <n v="1071"/>
    <s v="NSANZABANKUNDA Vincent"/>
    <x v="9"/>
    <s v="Es Nyange"/>
    <x v="3"/>
    <s v="MARKER"/>
    <s v="S6"/>
    <x v="2"/>
  </r>
  <r>
    <n v="1072"/>
    <s v="SEMINEGA JEAN DE DIEU"/>
    <x v="1"/>
    <s v="TTC NYAMATA"/>
    <x v="24"/>
    <s v="MARKER"/>
    <s v="S6"/>
    <x v="2"/>
  </r>
  <r>
    <n v="1073"/>
    <s v="NSENGIYUMVA Jean Marie Vianney"/>
    <x v="9"/>
    <s v="CIC MURAMBA"/>
    <x v="7"/>
    <s v="MARKER"/>
    <s v="S6"/>
    <x v="2"/>
  </r>
  <r>
    <n v="1074"/>
    <s v="NIYONKURU PHILBERT"/>
    <x v="26"/>
    <s v="ES.RUKOZO"/>
    <x v="22"/>
    <s v="MARKER"/>
    <s v="S6"/>
    <x v="0"/>
  </r>
  <r>
    <n v="1075"/>
    <s v="MITI AKILI POLYDORD"/>
    <x v="10"/>
    <s v="GS BIGOGWE"/>
    <x v="9"/>
    <s v="TEAM LEADER"/>
    <s v="S6"/>
    <x v="2"/>
  </r>
  <r>
    <n v="1076"/>
    <s v="NTAMBARA KWIZERA DAVID"/>
    <x v="9"/>
    <s v="GS RUHUHA"/>
    <x v="3"/>
    <s v="MARKER"/>
    <s v="S6"/>
    <x v="2"/>
  </r>
  <r>
    <n v="1077"/>
    <s v="NTARINDWA INNOCENT"/>
    <x v="9"/>
    <s v="GS MUKORE"/>
    <x v="6"/>
    <s v="MARKER"/>
    <s v="S6"/>
    <x v="1"/>
  </r>
  <r>
    <n v="1078"/>
    <s v="NYINAWABASENGA SPECIOSE"/>
    <x v="9"/>
    <s v="GS MPARA"/>
    <x v="3"/>
    <s v="MARKER"/>
    <s v="S6"/>
    <x v="2"/>
  </r>
  <r>
    <n v="1079"/>
    <s v="KURADUSENGE JEAN DE LA PAIX"/>
    <x v="17"/>
    <s v="TTC Kirambo"/>
    <x v="24"/>
    <s v="TEAM LEADER"/>
    <s v="S6"/>
    <x v="2"/>
  </r>
  <r>
    <n v="1080"/>
    <s v="NYIRIMANZI JEAN CLAUDE"/>
    <x v="9"/>
    <s v="GS BUNGWE"/>
    <x v="11"/>
    <s v="MARKER"/>
    <s v="S6"/>
    <x v="3"/>
  </r>
  <r>
    <n v="1081"/>
    <s v="NZAMURAMBAHO FIDELE"/>
    <x v="9"/>
    <s v="Es Nyange"/>
    <x v="3"/>
    <s v="MARKER"/>
    <s v="S6"/>
    <x v="2"/>
  </r>
  <r>
    <n v="1082"/>
    <s v="RUHORAHOZA PAPIAS"/>
    <x v="17"/>
    <s v="TTC KIRAMBO"/>
    <x v="24"/>
    <s v="CHIEF MARKER"/>
    <s v="S6"/>
    <x v="2"/>
  </r>
  <r>
    <n v="1083"/>
    <s v="CYUZUZO ELISE"/>
    <x v="26"/>
    <s v="GS SHYORONGI"/>
    <x v="22"/>
    <s v="MARKER"/>
    <s v="S6"/>
    <x v="0"/>
  </r>
  <r>
    <n v="1084"/>
    <s v="SIKUBWABO JEAN BOSCO"/>
    <x v="9"/>
    <s v="GS KINANIRA"/>
    <x v="4"/>
    <s v="MARKER"/>
    <s v="S6"/>
    <x v="1"/>
  </r>
  <r>
    <n v="1085"/>
    <s v="MUSABYIMANA MAUA"/>
    <x v="10"/>
    <s v="GS MUKAMIRA"/>
    <x v="9"/>
    <s v="MARKER"/>
    <s v="S6"/>
    <x v="2"/>
  </r>
  <r>
    <n v="1086"/>
    <s v="TUYISENGE EMMANUEL"/>
    <x v="9"/>
    <s v="GS MAHEMBE"/>
    <x v="7"/>
    <s v="MARKER"/>
    <s v="S6"/>
    <x v="2"/>
  </r>
  <r>
    <n v="1087"/>
    <s v="DORISI CARITAS"/>
    <x v="3"/>
    <s v="TTC SAVE"/>
    <x v="24"/>
    <s v="MARKER"/>
    <s v="S6"/>
    <x v="2"/>
  </r>
  <r>
    <n v="1088"/>
    <s v="TWAGIRAMARIYA Anatholie"/>
    <x v="9"/>
    <s v="GS KANOGO"/>
    <x v="3"/>
    <s v="MARKER"/>
    <s v="S6"/>
    <x v="2"/>
  </r>
  <r>
    <n v="1089"/>
    <s v="TWAGIRAMARIYA Triphine"/>
    <x v="9"/>
    <s v="GS KIBANDA"/>
    <x v="8"/>
    <s v="MARKER"/>
    <s v="S6"/>
    <x v="3"/>
  </r>
  <r>
    <n v="1090"/>
    <s v="TWAHIRWA FRANCOIS XAVIER"/>
    <x v="9"/>
    <s v="GS Ruboko"/>
    <x v="11"/>
    <s v="MARKER"/>
    <s v="S6"/>
    <x v="3"/>
  </r>
  <r>
    <n v="1091"/>
    <s v="TWAHIRWA LAMBERT"/>
    <x v="9"/>
    <s v="GS Kigali"/>
    <x v="8"/>
    <s v="MARKER"/>
    <s v="S6"/>
    <x v="3"/>
  </r>
  <r>
    <n v="1092"/>
    <s v="TWIZERIMANA Dominique"/>
    <x v="9"/>
    <s v="TTC Muramba"/>
    <x v="1"/>
    <s v="MARKER"/>
    <s v="S6"/>
    <x v="1"/>
  </r>
  <r>
    <n v="1093"/>
    <s v="UMUHIRE CARLOS"/>
    <x v="9"/>
    <s v="GS Kigali"/>
    <x v="11"/>
    <s v="MARKER"/>
    <s v="S6"/>
    <x v="3"/>
  </r>
  <r>
    <n v="1094"/>
    <s v="UMUTONI Olive "/>
    <x v="3"/>
    <s v="TTC SAVE"/>
    <x v="24"/>
    <s v="MARKER"/>
    <s v="S6"/>
    <x v="2"/>
  </r>
  <r>
    <n v="1095"/>
    <s v="UWIRINGIYIMANA JEAN PIERRE"/>
    <x v="9"/>
    <s v="GS KIZIGURO P"/>
    <x v="1"/>
    <s v="MARKER"/>
    <s v="S6"/>
    <x v="1"/>
  </r>
  <r>
    <n v="1096"/>
    <s v="MUNYANEZA ALEXIS"/>
    <x v="6"/>
    <s v="TTC RUBENGERA"/>
    <x v="24"/>
    <s v="TEAM LEADER"/>
    <s v="S6"/>
    <x v="2"/>
  </r>
  <r>
    <n v="1097"/>
    <s v="BALINDA NYAMARAHA JONAS"/>
    <x v="10"/>
    <s v="GS REGA CATHOLIC"/>
    <x v="11"/>
    <s v="MARKER"/>
    <s v="S6"/>
    <x v="3"/>
  </r>
  <r>
    <n v="1098"/>
    <s v="BENIMANA JEAN BERNARD"/>
    <x v="10"/>
    <s v="GS BIGOGWE"/>
    <x v="1"/>
    <s v="MARKER"/>
    <s v="S6"/>
    <x v="1"/>
  </r>
  <r>
    <n v="1099"/>
    <s v="NTIRUSHWA JEAN DAMASCENE"/>
    <x v="26"/>
    <s v="GS APAPEC MURAMBI"/>
    <x v="22"/>
    <s v="MARKER"/>
    <s v="S6"/>
    <x v="0"/>
  </r>
  <r>
    <n v="1100"/>
    <s v="BIMENYIMANA FAUSTIN"/>
    <x v="10"/>
    <s v="GS GATOVU"/>
    <x v="11"/>
    <s v="MARKER"/>
    <s v="S6"/>
    <x v="3"/>
  </r>
  <r>
    <n v="1101"/>
    <s v="DUSHIMIRIMANA JEAN DE DIEU"/>
    <x v="10"/>
    <s v="GS RAMBURA (GARCONS)"/>
    <x v="11"/>
    <s v="MARKER"/>
    <s v="S6"/>
    <x v="3"/>
  </r>
  <r>
    <n v="1102"/>
    <s v="DUSHIMIRIMANA PROTAIS"/>
    <x v="10"/>
    <s v="GS GITEBE"/>
    <x v="1"/>
    <s v="MARKER"/>
    <s v="S6"/>
    <x v="1"/>
  </r>
  <r>
    <n v="1103"/>
    <s v="DUSINGIZIMANA FIDELE "/>
    <x v="10"/>
    <s v="GS RAMBURA(FILLES)"/>
    <x v="3"/>
    <s v="TEAM LEADER"/>
    <s v="S6"/>
    <x v="2"/>
  </r>
  <r>
    <n v="1104"/>
    <s v="GASHIRABAKE JOHN"/>
    <x v="10"/>
    <s v="GS GAKORO"/>
    <x v="11"/>
    <s v="DATA ENTRY CLERK"/>
    <s v="S6"/>
    <x v="3"/>
  </r>
  <r>
    <n v="1105"/>
    <s v="AYABAGABO Pascal "/>
    <x v="27"/>
    <s v="GS SYIKI"/>
    <x v="22"/>
    <s v="MARKER"/>
    <s v="S6"/>
    <x v="0"/>
  </r>
  <r>
    <n v="1106"/>
    <s v="HAKIZIMANA FAUSTIN"/>
    <x v="10"/>
    <s v="ECOLE DES LETTRES DE GATOVU"/>
    <x v="8"/>
    <s v="TEAM LEADER"/>
    <s v="S6"/>
    <x v="3"/>
  </r>
  <r>
    <n v="1107"/>
    <s v="HAVUGIMANA THEOGENE"/>
    <x v="10"/>
    <s v="ECOLE DES LETTRES DE GATOVU"/>
    <x v="11"/>
    <s v="MARKER"/>
    <s v="S6"/>
    <x v="3"/>
  </r>
  <r>
    <n v="1108"/>
    <s v="NKAKA Henri pacifique "/>
    <x v="27"/>
    <s v="GS RWINYONI"/>
    <x v="22"/>
    <s v="MARKER"/>
    <s v="S6"/>
    <x v="0"/>
  </r>
  <r>
    <n v="1109"/>
    <s v="IZIREBERE EMMANUEL "/>
    <x v="10"/>
    <s v="GS RUBARE"/>
    <x v="11"/>
    <s v="TEAM LEADER"/>
    <s v="S6"/>
    <x v="3"/>
  </r>
  <r>
    <n v="1110"/>
    <s v="NYIRAMANA Xaverine "/>
    <x v="27"/>
    <s v="GS SYIKI"/>
    <x v="22"/>
    <s v="MARKER"/>
    <s v="S6"/>
    <x v="0"/>
  </r>
  <r>
    <n v="1111"/>
    <s v="KADOYINEZA Pauline"/>
    <x v="11"/>
    <s v="E SC NYAMAGABE"/>
    <x v="9"/>
    <s v="TEAM LEADER"/>
    <s v="S6"/>
    <x v="2"/>
  </r>
  <r>
    <n v="1112"/>
    <s v="USABYIMFURA Marie Goretti"/>
    <x v="11"/>
    <s v="GS KADUHA A"/>
    <x v="9"/>
    <s v="MARKER"/>
    <s v="S6"/>
    <x v="2"/>
  </r>
  <r>
    <n v="1113"/>
    <s v="MUHIRE ARSENE"/>
    <x v="10"/>
    <s v="GS MUKAMIRA"/>
    <x v="11"/>
    <s v="MARKER"/>
    <s v="S6"/>
    <x v="3"/>
  </r>
  <r>
    <n v="1114"/>
    <s v="MURENZI FELICIEN"/>
    <x v="10"/>
    <s v="GS AKIMITONI"/>
    <x v="8"/>
    <s v="MARKER"/>
    <s v="S6"/>
    <x v="3"/>
  </r>
  <r>
    <n v="1115"/>
    <s v="MUSABIREMA JEAN PIERRE"/>
    <x v="10"/>
    <s v="GS RAMBURA F"/>
    <x v="8"/>
    <s v="MARKER"/>
    <s v="S6"/>
    <x v="3"/>
  </r>
  <r>
    <n v="1116"/>
    <s v="KAGIMBANGABO Jean"/>
    <x v="16"/>
    <s v="GS KARAMBI"/>
    <x v="9"/>
    <s v="TEAM LEADER"/>
    <s v="S6"/>
    <x v="2"/>
  </r>
  <r>
    <n v="1117"/>
    <s v="MUSUHUKE NKOMEJE EMMANUEL"/>
    <x v="10"/>
    <s v="GS RAMBURA (GARCONS)"/>
    <x v="11"/>
    <s v="MARKER"/>
    <s v="S6"/>
    <x v="3"/>
  </r>
  <r>
    <n v="1118"/>
    <s v="BIGIRABAGABO Jean De Dieu"/>
    <x v="28"/>
    <s v="LYCEE ST MARCEL DE RUKARA"/>
    <x v="22"/>
    <s v="MARKER"/>
    <s v="S6"/>
    <x v="0"/>
  </r>
  <r>
    <n v="1119"/>
    <s v="NDAHIMANA PASCAL"/>
    <x v="10"/>
    <s v="GS BIGOGWE"/>
    <x v="7"/>
    <s v="MARKER"/>
    <s v="S6"/>
    <x v="2"/>
  </r>
  <r>
    <n v="1120"/>
    <s v="BIMENYIMANA SIMEON"/>
    <x v="28"/>
    <s v="ES KAYONZA"/>
    <x v="22"/>
    <s v="TEAM LEADER"/>
    <s v="S6"/>
    <x v="0"/>
  </r>
  <r>
    <n v="1121"/>
    <s v="NDUWIMANA Frederic"/>
    <x v="10"/>
    <s v="GS GITEBE"/>
    <x v="5"/>
    <s v="MARKER"/>
    <s v="S6"/>
    <x v="1"/>
  </r>
  <r>
    <n v="1122"/>
    <s v="HABIYAREMYE Masudi"/>
    <x v="28"/>
    <s v="GS KAWANGIRE CATHOLIQUE "/>
    <x v="22"/>
    <s v="MARKER"/>
    <s v="S6"/>
    <x v="0"/>
  </r>
  <r>
    <n v="1123"/>
    <s v="NIBAMWE PROVIDENCE"/>
    <x v="10"/>
    <s v="ECOLE DES LETTRES DE GATOVU"/>
    <x v="11"/>
    <s v="MARKER"/>
    <s v="S6"/>
    <x v="3"/>
  </r>
  <r>
    <n v="1124"/>
    <s v="NIYITEGEKA FABIEN"/>
    <x v="10"/>
    <s v="GS RUREMBO"/>
    <x v="7"/>
    <s v="MARKER"/>
    <s v="S6"/>
    <x v="2"/>
  </r>
  <r>
    <n v="1125"/>
    <s v="KWIZERA Ariel "/>
    <x v="28"/>
    <s v="ES KABARONDO "/>
    <x v="22"/>
    <s v="MARKER"/>
    <s v="S6"/>
    <x v="0"/>
  </r>
  <r>
    <n v="1126"/>
    <s v="NIYONZIMA ALEXIS"/>
    <x v="10"/>
    <s v="GS RUREMBO"/>
    <x v="8"/>
    <s v="MARKER"/>
    <s v="S6"/>
    <x v="3"/>
  </r>
  <r>
    <n v="1127"/>
    <s v="SIBORUREMA Mathias"/>
    <x v="2"/>
    <s v="GS GISOZI II"/>
    <x v="7"/>
    <s v="MARKER"/>
    <s v="S6"/>
    <x v="2"/>
  </r>
  <r>
    <n v="1128"/>
    <s v="DUSABIMANA JEAN D'AMOUR"/>
    <x v="2"/>
    <s v="ST PAUL INTERNATIONAL"/>
    <x v="1"/>
    <s v="MARKER"/>
    <s v="S6"/>
    <x v="1"/>
  </r>
  <r>
    <n v="1129"/>
    <s v="NSENGIMANA EMMANUEL"/>
    <x v="10"/>
    <s v="ES KADAHENDA"/>
    <x v="7"/>
    <s v="MARKER"/>
    <s v="S6"/>
    <x v="2"/>
  </r>
  <r>
    <n v="1130"/>
    <s v="MUHAYIMANA DANY"/>
    <x v="2"/>
    <s v="GS Kabuga"/>
    <x v="1"/>
    <s v="MARKER"/>
    <s v="S6"/>
    <x v="1"/>
  </r>
  <r>
    <n v="1131"/>
    <s v="NDAYAMBAJE FERDINAND"/>
    <x v="2"/>
    <s v="GS KIMIRONKO II"/>
    <x v="1"/>
    <s v="MARKER"/>
    <s v="S6"/>
    <x v="1"/>
  </r>
  <r>
    <n v="1132"/>
    <s v="NTUMAREYOSE Louis de Paul"/>
    <x v="10"/>
    <s v="GS GAKORO"/>
    <x v="6"/>
    <s v="MARKER"/>
    <s v="S6"/>
    <x v="1"/>
  </r>
  <r>
    <n v="1133"/>
    <s v="SAFARI THEONESTE"/>
    <x v="10"/>
    <s v="GS VUNGA"/>
    <x v="1"/>
    <s v="MARKER"/>
    <s v="S6"/>
    <x v="1"/>
  </r>
  <r>
    <n v="1134"/>
    <s v="SEBAHUTU DEOGRATIAS"/>
    <x v="10"/>
    <s v="GS RAMBURA (GARCONS)"/>
    <x v="11"/>
    <s v="MARKER"/>
    <s v="S6"/>
    <x v="3"/>
  </r>
  <r>
    <n v="1135"/>
    <s v="NISHIMWE CLEMENTINE"/>
    <x v="2"/>
    <s v="G.S RUGANDO"/>
    <x v="1"/>
    <s v="MARKER"/>
    <s v="S6"/>
    <x v="1"/>
  </r>
  <r>
    <n v="1136"/>
    <s v="TWIZEYIMANA ILDEPHONSE"/>
    <x v="10"/>
    <s v="GS Ste Trinite BIHEMBE"/>
    <x v="11"/>
    <s v="MARKER"/>
    <s v="S6"/>
    <x v="3"/>
  </r>
  <r>
    <n v="1137"/>
    <s v="HAKIZIMANA ILDEPHONSE"/>
    <x v="28"/>
    <s v="ES CYARUBARE"/>
    <x v="25"/>
    <s v="MARKER"/>
    <s v="S6"/>
    <x v="0"/>
  </r>
  <r>
    <n v="1138"/>
    <s v="UWARUREMA THEONESTE"/>
    <x v="10"/>
    <s v="GS VUNGA"/>
    <x v="1"/>
    <s v="MARKER"/>
    <s v="S6"/>
    <x v="1"/>
  </r>
  <r>
    <n v="1139"/>
    <s v="UWAYEZU VINCENTIE"/>
    <x v="10"/>
    <s v="GS st Raphael RAMBURA"/>
    <x v="5"/>
    <s v="MARKER"/>
    <s v="S6"/>
    <x v="1"/>
  </r>
  <r>
    <n v="1140"/>
    <s v="MUSENGIMANA THEOPHILE"/>
    <x v="28"/>
    <s v="ES KAYONZA"/>
    <x v="25"/>
    <s v="MARKER"/>
    <s v="S6"/>
    <x v="0"/>
  </r>
  <r>
    <n v="1141"/>
    <s v="BAMPIRE BERTHE "/>
    <x v="23"/>
    <s v="GS BUSHARA"/>
    <x v="3"/>
    <s v="MARKER"/>
    <s v="S6"/>
    <x v="2"/>
  </r>
  <r>
    <n v="1142"/>
    <s v="BANTEGEYE Jean Claude "/>
    <x v="23"/>
    <s v="GS KAGITUMBA"/>
    <x v="7"/>
    <s v="MARKER"/>
    <s v="S6"/>
    <x v="2"/>
  </r>
  <r>
    <n v="1143"/>
    <s v="BIGIRIMANA JEAN "/>
    <x v="23"/>
    <s v="GS KAGITUMBA"/>
    <x v="3"/>
    <s v="MARKER"/>
    <s v="S6"/>
    <x v="2"/>
  </r>
  <r>
    <n v="1144"/>
    <s v="NDABACAHE EMMANUEL"/>
    <x v="28"/>
    <s v="NEW LIFE CHRISTIAN ACADEMY"/>
    <x v="25"/>
    <s v="MARKER"/>
    <s v="S6"/>
    <x v="0"/>
  </r>
  <r>
    <n v="1145"/>
    <s v="NYIRAHABIMANA ESTHER"/>
    <x v="28"/>
    <s v="GS NYAWERA"/>
    <x v="25"/>
    <s v="MARKER"/>
    <s v="S6"/>
    <x v="0"/>
  </r>
  <r>
    <n v="1146"/>
    <s v="TUYISHIME SENATHOR"/>
    <x v="28"/>
    <s v="FAWE GIRLS SCHOOL (Gahini)"/>
    <x v="25"/>
    <s v="MARKER"/>
    <s v="S6"/>
    <x v="0"/>
  </r>
  <r>
    <n v="1147"/>
    <s v="GASAKE JEAN DAMASCENE"/>
    <x v="23"/>
    <s v="GS Gikagati"/>
    <x v="11"/>
    <s v="MARKER"/>
    <s v="S6"/>
    <x v="3"/>
  </r>
  <r>
    <n v="1148"/>
    <s v="MUGIRANEZA ERIC"/>
    <x v="1"/>
    <s v="TTC NYAMATA"/>
    <x v="25"/>
    <s v="MARKER"/>
    <s v="S6"/>
    <x v="0"/>
  </r>
  <r>
    <n v="1149"/>
    <s v="HABINEZA Jean Bernard "/>
    <x v="23"/>
    <s v="GS NTOMA"/>
    <x v="3"/>
    <s v="MARKER"/>
    <s v="S6"/>
    <x v="2"/>
  </r>
  <r>
    <n v="1150"/>
    <s v="HABUMUGISHA VALENS"/>
    <x v="23"/>
    <s v="GS BWEYA"/>
    <x v="11"/>
    <s v="MARKER"/>
    <s v="S6"/>
    <x v="3"/>
  </r>
  <r>
    <n v="1151"/>
    <s v="MUNYAMPUNDU CYPRIEN"/>
    <x v="1"/>
    <s v="GS RILIMA"/>
    <x v="25"/>
    <s v="MARKER"/>
    <s v="S6"/>
    <x v="0"/>
  </r>
  <r>
    <n v="1152"/>
    <s v="NTEZIRYAYO PHILBERT "/>
    <x v="1"/>
    <s v="ES KAMABUYE"/>
    <x v="25"/>
    <s v="MARKER"/>
    <s v="S6"/>
    <x v="0"/>
  </r>
  <r>
    <n v="1153"/>
    <s v="HAKORIMANA Jean Marie Vianney"/>
    <x v="23"/>
    <s v="TTC MATIMBA"/>
    <x v="4"/>
    <s v="MARKER"/>
    <s v="S6"/>
    <x v="1"/>
  </r>
  <r>
    <n v="1154"/>
    <s v="HARAGIRIMANA EDOUARD"/>
    <x v="23"/>
    <s v="GS Rwempasha"/>
    <x v="1"/>
    <s v="MARKER"/>
    <s v="S6"/>
    <x v="1"/>
  </r>
  <r>
    <n v="1155"/>
    <s v="HATANGIMANA JEAN DE DIEU"/>
    <x v="23"/>
    <s v="KAGITUMBA HIGH SCHOOL"/>
    <x v="3"/>
    <s v="TEAM LEADER"/>
    <s v="S6"/>
    <x v="2"/>
  </r>
  <r>
    <n v="1156"/>
    <s v="BAYAVUGE EMMANUEL "/>
    <x v="17"/>
    <s v="PS ST JEAN NKUMBA"/>
    <x v="25"/>
    <s v="MARKER"/>
    <s v="S6"/>
    <x v="0"/>
  </r>
  <r>
    <n v="1157"/>
    <s v="IMANISHIMWE PIERRE CHRISOLOGUE"/>
    <x v="23"/>
    <s v="GS TABAGWE"/>
    <x v="5"/>
    <s v="MARKER"/>
    <s v="S6"/>
    <x v="1"/>
  </r>
  <r>
    <n v="1158"/>
    <s v="IRADUKUNDA FLORENCE"/>
    <x v="23"/>
    <s v="GS Rukomo"/>
    <x v="11"/>
    <s v="MARKER"/>
    <s v="S6"/>
    <x v="3"/>
  </r>
  <r>
    <n v="1159"/>
    <s v="KAGOYIRE APPRONIE "/>
    <x v="23"/>
    <s v="GS RWISIRABO"/>
    <x v="7"/>
    <s v="TEAM LEADER"/>
    <s v="S6"/>
    <x v="2"/>
  </r>
  <r>
    <n v="1160"/>
    <s v="KARANGWA GERALD "/>
    <x v="23"/>
    <s v="KARANGAZI SS"/>
    <x v="7"/>
    <s v="MARKER"/>
    <s v="S6"/>
    <x v="2"/>
  </r>
  <r>
    <n v="1161"/>
    <s v="LUTIKANGA CHARLES "/>
    <x v="23"/>
    <s v="KARANGAZI S S"/>
    <x v="3"/>
    <s v="TEAM LEADER"/>
    <s v="S6"/>
    <x v="2"/>
  </r>
  <r>
    <n v="1162"/>
    <s v="MBABAZI CAROLINE "/>
    <x v="23"/>
    <s v="GS RWISIRABO"/>
    <x v="8"/>
    <s v="MARKER"/>
    <s v="S6"/>
    <x v="3"/>
  </r>
  <r>
    <n v="1163"/>
    <s v="MANIRAGABA EUGENE "/>
    <x v="17"/>
    <s v="GS APAPEDUC BUNGWE"/>
    <x v="25"/>
    <s v="MARKER"/>
    <s v="S6"/>
    <x v="0"/>
  </r>
  <r>
    <n v="1164"/>
    <s v="MBONIGABA Bonaventure"/>
    <x v="23"/>
    <s v="GS BWEYA"/>
    <x v="7"/>
    <s v="MARKER"/>
    <s v="S6"/>
    <x v="2"/>
  </r>
  <r>
    <n v="1165"/>
    <s v="MFITUMUKIZA JEAN BAPTISTE "/>
    <x v="23"/>
    <s v="GS NYAGATARE"/>
    <x v="4"/>
    <s v="MARKER"/>
    <s v="S6"/>
    <x v="1"/>
  </r>
  <r>
    <n v="1166"/>
    <s v="MINANI JOSEPH "/>
    <x v="23"/>
    <s v="GS GACUNDEZI"/>
    <x v="5"/>
    <s v="MARKER"/>
    <s v="S6"/>
    <x v="1"/>
  </r>
  <r>
    <n v="1167"/>
    <s v="MUHOZA OLIVIER"/>
    <x v="23"/>
    <s v="GS Ryabega"/>
    <x v="1"/>
    <s v="MARKER"/>
    <s v="S6"/>
    <x v="1"/>
  </r>
  <r>
    <n v="1168"/>
    <s v="MUKANDOLI JOSELYNE "/>
    <x v="23"/>
    <s v="GS RURENGE"/>
    <x v="1"/>
    <s v="MARKER"/>
    <s v="S6"/>
    <x v="1"/>
  </r>
  <r>
    <n v="1169"/>
    <s v="MUNDERE JOSEPH "/>
    <x v="23"/>
    <s v="GS CYABAYAGA"/>
    <x v="6"/>
    <s v="MARKER"/>
    <s v="S6"/>
    <x v="1"/>
  </r>
  <r>
    <n v="1170"/>
    <s v="MUNEZA JEAN CLAUDE"/>
    <x v="23"/>
    <s v="NYAGATARE MARY HILL GIRLS SCHOOL"/>
    <x v="7"/>
    <s v="TEAM LEADER"/>
    <s v="S6"/>
    <x v="2"/>
  </r>
  <r>
    <n v="1171"/>
    <s v="MUKAYISHIMIRE CLEMENTINE"/>
    <x v="17"/>
    <s v="GS KIGEYO"/>
    <x v="25"/>
    <s v="MARKER"/>
    <s v="S6"/>
    <x v="0"/>
  </r>
  <r>
    <n v="1172"/>
    <s v="MUSINGUZI STELLA"/>
    <x v="23"/>
    <s v="GS TABAGWE"/>
    <x v="6"/>
    <s v="TEAM LEADER"/>
    <s v="S6"/>
    <x v="1"/>
  </r>
  <r>
    <n v="1173"/>
    <s v="NDAHANGARWA FIDELE"/>
    <x v="8"/>
    <s v="TTC MUHANGA"/>
    <x v="24"/>
    <s v="TEAM LEADER"/>
    <s v="S6"/>
    <x v="2"/>
  </r>
  <r>
    <n v="1174"/>
    <s v="MUZATSINDA PHOCAS"/>
    <x v="23"/>
    <s v="GS RUNYINYA"/>
    <x v="11"/>
    <s v="MARKER"/>
    <s v="S6"/>
    <x v="3"/>
  </r>
  <r>
    <n v="1175"/>
    <s v="MUTAGOMA CYPRIEN "/>
    <x v="17"/>
    <s v="ES KIRAMBO"/>
    <x v="25"/>
    <s v="MARKER"/>
    <s v="S6"/>
    <x v="0"/>
  </r>
  <r>
    <n v="1176"/>
    <s v="NDAYISHIMIYE JEAN DE DIEU "/>
    <x v="23"/>
    <s v="GS GAKAGATI"/>
    <x v="5"/>
    <s v="MARKER"/>
    <s v="S6"/>
    <x v="1"/>
  </r>
  <r>
    <n v="1177"/>
    <s v="NIYIZIMIGAMBI ETIENNE"/>
    <x v="17"/>
    <s v="GS Ndago"/>
    <x v="25"/>
    <s v="MARKER"/>
    <s v="S6"/>
    <x v="0"/>
  </r>
  <r>
    <n v="1178"/>
    <s v="NDORIMANA Epaphrodite"/>
    <x v="23"/>
    <s v="GS RUBAGABAGA"/>
    <x v="6"/>
    <s v="MARKER"/>
    <s v="S6"/>
    <x v="1"/>
  </r>
  <r>
    <n v="1179"/>
    <s v="NZUBAHIMANA PASCAL "/>
    <x v="17"/>
    <s v="TTC KIRAMBO"/>
    <x v="25"/>
    <s v="TEAM LEADER"/>
    <s v="S6"/>
    <x v="0"/>
  </r>
  <r>
    <n v="1180"/>
    <s v="NIKWERI JEAN D'AMOUR "/>
    <x v="23"/>
    <s v="GS NYAKIGANDO"/>
    <x v="3"/>
    <s v="MARKER"/>
    <s v="S6"/>
    <x v="2"/>
  </r>
  <r>
    <n v="1181"/>
    <s v="NIYIBIZI JEAN DAMASCENE"/>
    <x v="23"/>
    <s v="GS Rurenge"/>
    <x v="11"/>
    <s v="MARKER"/>
    <s v="S6"/>
    <x v="3"/>
  </r>
  <r>
    <n v="1182"/>
    <s v="NIYIGENA ALEXIS"/>
    <x v="23"/>
    <s v="GS TABAGWE"/>
    <x v="8"/>
    <s v="MARKER"/>
    <s v="S6"/>
    <x v="3"/>
  </r>
  <r>
    <n v="1183"/>
    <s v="NIYITEGEKA ATHANASE "/>
    <x v="23"/>
    <s v="GS CYONDO"/>
    <x v="1"/>
    <s v="MARKER"/>
    <s v="S6"/>
    <x v="1"/>
  </r>
  <r>
    <n v="1184"/>
    <s v="MUKASHEMA OLIVE"/>
    <x v="21"/>
    <s v="TTC ZAZA"/>
    <x v="24"/>
    <s v="MARKER"/>
    <s v="S6"/>
    <x v="2"/>
  </r>
  <r>
    <n v="1185"/>
    <s v="NSABIMANA JEAN BOSCO "/>
    <x v="23"/>
    <s v="NYAGATARE SS"/>
    <x v="11"/>
    <s v="MARKER"/>
    <s v="S6"/>
    <x v="3"/>
  </r>
  <r>
    <n v="1186"/>
    <s v="NSENGIYUMVA JEAN DE DIEU"/>
    <x v="23"/>
    <s v="GS Gishororo"/>
    <x v="11"/>
    <s v="MARKER"/>
    <s v="S6"/>
    <x v="3"/>
  </r>
  <r>
    <n v="1187"/>
    <s v="BUMARI JEAN MARIE VIANNEY "/>
    <x v="0"/>
    <s v="GS JANJA"/>
    <x v="25"/>
    <s v="MARKER"/>
    <s v="S6"/>
    <x v="0"/>
  </r>
  <r>
    <n v="1188"/>
    <s v="SEYOBOKA APHRODIS "/>
    <x v="0"/>
    <s v="GS KIREBE "/>
    <x v="25"/>
    <s v="TEAM LEADER"/>
    <s v="S6"/>
    <x v="0"/>
  </r>
  <r>
    <n v="1189"/>
    <s v="NTAKIRUTIMANA JEAN DE LA CROIX "/>
    <x v="23"/>
    <s v="GS RURENGE"/>
    <x v="3"/>
    <s v="MARKER"/>
    <s v="S6"/>
    <x v="2"/>
  </r>
  <r>
    <n v="1190"/>
    <s v="NTIVUGURUZWA Leonidas"/>
    <x v="23"/>
    <s v="GS Rukomo"/>
    <x v="1"/>
    <s v="MARKER"/>
    <s v="S6"/>
    <x v="1"/>
  </r>
  <r>
    <n v="1191"/>
    <s v="NYIRASUKU LYDIA "/>
    <x v="23"/>
    <s v="Nyagatare Sec. School "/>
    <x v="3"/>
    <s v="MARKER"/>
    <s v="S6"/>
    <x v="2"/>
  </r>
  <r>
    <n v="1192"/>
    <s v="NZARUBARA Wilson "/>
    <x v="23"/>
    <s v="NYAGATARE SS"/>
    <x v="7"/>
    <s v="TEAM LEADER"/>
    <s v="S6"/>
    <x v="2"/>
  </r>
  <r>
    <n v="1193"/>
    <s v="RUGYENDO JUNIOR"/>
    <x v="23"/>
    <s v="GS Kabare II"/>
    <x v="11"/>
    <s v="TEAM LEADER"/>
    <s v="S6"/>
    <x v="3"/>
  </r>
  <r>
    <n v="1194"/>
    <s v="Taban Vitam Essent Muzamil "/>
    <x v="23"/>
    <s v="MARY HILL GIRLS SS"/>
    <x v="7"/>
    <s v="TEAM LEADER"/>
    <s v="S6"/>
    <x v="2"/>
  </r>
  <r>
    <n v="1195"/>
    <s v="TURIMUBENSHI ONESPHORE"/>
    <x v="0"/>
    <s v="ES KARUGANDA"/>
    <x v="25"/>
    <s v="MARKER"/>
    <s v="S6"/>
    <x v="0"/>
  </r>
  <r>
    <n v="1196"/>
    <s v="UWIDUHAYE SAMUEL"/>
    <x v="23"/>
    <s v="GS shimwa paul"/>
    <x v="3"/>
    <s v="MARKER"/>
    <s v="S6"/>
    <x v="2"/>
  </r>
  <r>
    <n v="1197"/>
    <s v="UWIRINGIYIMANA SANDRINE"/>
    <x v="23"/>
    <s v="GS GATEBE"/>
    <x v="8"/>
    <s v="MARKER"/>
    <s v="S6"/>
    <x v="3"/>
  </r>
  <r>
    <n v="1198"/>
    <s v="AKIMANA Olive"/>
    <x v="11"/>
    <s v="GS KIZI"/>
    <x v="5"/>
    <s v="MARKER"/>
    <s v="S6"/>
    <x v="1"/>
  </r>
  <r>
    <n v="1199"/>
    <s v="UTUJE Jean de la Croix "/>
    <x v="0"/>
    <s v="GS RUHANGA"/>
    <x v="25"/>
    <s v="MARKER"/>
    <s v="S6"/>
    <x v="0"/>
  </r>
  <r>
    <n v="1200"/>
    <s v="UWANYIRIGIRA LONGIN DENIS "/>
    <x v="0"/>
    <s v="GS BWENDA"/>
    <x v="25"/>
    <s v="MARKER"/>
    <s v="S6"/>
    <x v="0"/>
  </r>
  <r>
    <n v="1201"/>
    <s v="AYABAGABO FAUSTIN"/>
    <x v="2"/>
    <s v="FAWE GIRLS"/>
    <x v="25"/>
    <s v="MARKER"/>
    <s v="S6"/>
    <x v="0"/>
  </r>
  <r>
    <n v="1202"/>
    <s v="DUKUZUMUKIZA Pacifique"/>
    <x v="11"/>
    <s v="GS KIRARO P"/>
    <x v="1"/>
    <s v="MARKER"/>
    <s v="S6"/>
    <x v="1"/>
  </r>
  <r>
    <n v="1203"/>
    <s v="DUSENGUMUREMYI PIERRE"/>
    <x v="11"/>
    <s v="GS GIKONGORO"/>
    <x v="11"/>
    <s v="MARKER"/>
    <s v="S6"/>
    <x v="3"/>
  </r>
  <r>
    <n v="1204"/>
    <s v="DUSHIMIRIMANA FRODOUARD"/>
    <x v="2"/>
    <s v="ES BUMBOGO"/>
    <x v="25"/>
    <s v="MARKER"/>
    <s v="S6"/>
    <x v="0"/>
  </r>
  <r>
    <n v="1205"/>
    <s v="HABIMANA JOSEPH"/>
    <x v="11"/>
    <s v="GS Gasaka"/>
    <x v="11"/>
    <s v="MARKER"/>
    <s v="S6"/>
    <x v="3"/>
  </r>
  <r>
    <n v="1206"/>
    <s v="Hakizimana Emmanuel"/>
    <x v="11"/>
    <s v="GS Kibumbwe"/>
    <x v="1"/>
    <s v="MARKER"/>
    <s v="S6"/>
    <x v="1"/>
  </r>
  <r>
    <n v="1207"/>
    <s v="HAKIZIMANA VEDASTE "/>
    <x v="11"/>
    <s v="ES MUSHUBI"/>
    <x v="11"/>
    <s v="TEAM LEADER"/>
    <s v="S6"/>
    <x v="3"/>
  </r>
  <r>
    <n v="1208"/>
    <s v="HATANGIMANA JEAN NEPOMUSCENE"/>
    <x v="11"/>
    <s v="GS MUSHUBI"/>
    <x v="3"/>
    <s v="MARKER"/>
    <s v="S6"/>
    <x v="2"/>
  </r>
  <r>
    <n v="1209"/>
    <s v="NAMBAJIMANA JEAN PIERRE "/>
    <x v="2"/>
    <s v="FAWE GIRLS SCHOOL"/>
    <x v="25"/>
    <s v="MARKER"/>
    <s v="S6"/>
    <x v="0"/>
  </r>
  <r>
    <n v="1210"/>
    <s v="MUKASINE ISABELLE"/>
    <x v="21"/>
    <s v="TTC ZAZA"/>
    <x v="24"/>
    <s v="MARKER"/>
    <s v="S6"/>
    <x v="2"/>
  </r>
  <r>
    <n v="1211"/>
    <s v="HITIMANA EVARSTE"/>
    <x v="11"/>
    <s v="TTC MBUGA"/>
    <x v="7"/>
    <s v="MARKER"/>
    <s v="S6"/>
    <x v="2"/>
  </r>
  <r>
    <n v="1212"/>
    <s v="NYINAWINGABO ADELPHINE"/>
    <x v="9"/>
    <s v="TTC MURAMBA"/>
    <x v="24"/>
    <s v="MARKER"/>
    <s v="S6"/>
    <x v="2"/>
  </r>
  <r>
    <n v="1213"/>
    <s v="NDARUHUTSE Jean de Dieu"/>
    <x v="2"/>
    <s v="G.S KABUGA"/>
    <x v="25"/>
    <s v="MARKER"/>
    <s v="S6"/>
    <x v="0"/>
  </r>
  <r>
    <n v="1214"/>
    <s v="ISHIMWE Samuel"/>
    <x v="11"/>
    <s v="GS KIGEME A"/>
    <x v="17"/>
    <s v="MARKER"/>
    <s v="S6"/>
    <x v="1"/>
  </r>
  <r>
    <n v="1215"/>
    <s v="NIBAKURE Colette "/>
    <x v="16"/>
    <s v="G S ST JOSEPH NYAMASHEKE"/>
    <x v="9"/>
    <s v="MARKER"/>
    <s v="S6"/>
    <x v="2"/>
  </r>
  <r>
    <n v="1216"/>
    <s v="KARANGWA JACQUES "/>
    <x v="11"/>
    <s v="GS MUTAKARA"/>
    <x v="7"/>
    <s v="TEAM LEADER"/>
    <s v="S6"/>
    <x v="2"/>
  </r>
  <r>
    <n v="1217"/>
    <s v="KAYIRANGA GERARD"/>
    <x v="11"/>
    <s v="GS MUSHUBI"/>
    <x v="1"/>
    <s v="MARKER"/>
    <s v="S6"/>
    <x v="1"/>
  </r>
  <r>
    <n v="1218"/>
    <s v="KIRANGAKWEZI GODELIVE"/>
    <x v="11"/>
    <s v="GS GIKONGORO"/>
    <x v="8"/>
    <s v="TEAM LEADER"/>
    <s v="S6"/>
    <x v="3"/>
  </r>
  <r>
    <n v="1219"/>
    <s v="MANIRAKIZA PETER "/>
    <x v="11"/>
    <s v="ES MUDASOMWA"/>
    <x v="7"/>
    <s v="MARKER"/>
    <s v="S6"/>
    <x v="2"/>
  </r>
  <r>
    <n v="1220"/>
    <s v="NISHIMWE SAMUEL"/>
    <x v="2"/>
    <s v="APRED"/>
    <x v="25"/>
    <s v="MARKER"/>
    <s v="S6"/>
    <x v="0"/>
  </r>
  <r>
    <n v="1221"/>
    <s v="NKUNDABANYANGA DANIEL "/>
    <x v="2"/>
    <s v="KIGALI CHRISTIAN SCHOOL"/>
    <x v="25"/>
    <s v="MARKER"/>
    <s v="S6"/>
    <x v="0"/>
  </r>
  <r>
    <n v="1222"/>
    <s v="MUGANGA ANASTASE"/>
    <x v="11"/>
    <s v="GS KIZI"/>
    <x v="7"/>
    <s v="MARKER"/>
    <s v="S6"/>
    <x v="2"/>
  </r>
  <r>
    <n v="1223"/>
    <s v="MUGISHA Barthelemy"/>
    <x v="11"/>
    <s v="ES MUSHUBI"/>
    <x v="7"/>
    <s v="MARKER"/>
    <s v="S6"/>
    <x v="2"/>
  </r>
  <r>
    <n v="1224"/>
    <s v="MUHAYIMANA ANASTASE "/>
    <x v="11"/>
    <s v="ES Ngara"/>
    <x v="3"/>
    <s v="MARKER"/>
    <s v="S6"/>
    <x v="2"/>
  </r>
  <r>
    <n v="1225"/>
    <s v="MUKANGENZI MARCELINE"/>
    <x v="11"/>
    <s v="GS SHABA"/>
    <x v="6"/>
    <s v="MARKER"/>
    <s v="S6"/>
    <x v="1"/>
  </r>
  <r>
    <n v="1226"/>
    <s v="MUKANKUNDIYE ANATHALIE"/>
    <x v="11"/>
    <s v="GS KIZI"/>
    <x v="11"/>
    <s v="TEAM LEADER"/>
    <s v="S6"/>
    <x v="3"/>
  </r>
  <r>
    <n v="1227"/>
    <s v="MUKANKUSI ELINE"/>
    <x v="11"/>
    <s v="ESC NYAMAGABE"/>
    <x v="11"/>
    <s v="MARKER"/>
    <s v="S6"/>
    <x v="3"/>
  </r>
  <r>
    <n v="1228"/>
    <s v="MUKANSONERA DATIVE"/>
    <x v="11"/>
    <s v="ES Kaduha"/>
    <x v="8"/>
    <s v="MARKER"/>
    <s v="S6"/>
    <x v="3"/>
  </r>
  <r>
    <n v="1229"/>
    <s v="MUKARUKUNDO Clarisse"/>
    <x v="11"/>
    <s v="GS MUSHUBI"/>
    <x v="4"/>
    <s v="MARKER"/>
    <s v="S6"/>
    <x v="1"/>
  </r>
  <r>
    <n v="1230"/>
    <s v="MUKASHYAKA AMINA"/>
    <x v="11"/>
    <s v="GS KITABI"/>
    <x v="11"/>
    <s v="MARKER"/>
    <s v="S6"/>
    <x v="3"/>
  </r>
  <r>
    <n v="1231"/>
    <s v="MULINDA THOMAS"/>
    <x v="11"/>
    <s v="GS KIGEME A"/>
    <x v="1"/>
    <s v="CHIEF MARKER"/>
    <s v="S6"/>
    <x v="1"/>
  </r>
  <r>
    <n v="1232"/>
    <s v="MUNEZA VEDASTE"/>
    <x v="11"/>
    <s v="GS KIZI"/>
    <x v="3"/>
    <s v="MARKER"/>
    <s v="S6"/>
    <x v="2"/>
  </r>
  <r>
    <n v="1233"/>
    <s v="MUNYARIGOGA Daniel"/>
    <x v="11"/>
    <s v="GS MUTIWINGOMA "/>
    <x v="5"/>
    <s v="MARKER"/>
    <s v="S6"/>
    <x v="1"/>
  </r>
  <r>
    <n v="1234"/>
    <s v="SEBAZUNGU ANGE PACIFIQUE "/>
    <x v="2"/>
    <s v="GS RUBINGO"/>
    <x v="25"/>
    <s v="MARKER"/>
    <s v="S6"/>
    <x v="0"/>
  </r>
  <r>
    <n v="1235"/>
    <s v="NAMUHORANYE FABIEN "/>
    <x v="11"/>
    <s v="ES SUMBA"/>
    <x v="3"/>
    <s v="MARKER"/>
    <s v="S6"/>
    <x v="2"/>
  </r>
  <r>
    <n v="1236"/>
    <s v="NDAGIWENIMANA Ephrem "/>
    <x v="11"/>
    <s v="ES BISHYIGA"/>
    <x v="7"/>
    <s v="MARKER"/>
    <s v="S6"/>
    <x v="2"/>
  </r>
  <r>
    <n v="1237"/>
    <s v="NDAMYUMUGABE VENANT "/>
    <x v="11"/>
    <s v="ES Mudasomwa"/>
    <x v="3"/>
    <s v="MARKER"/>
    <s v="S6"/>
    <x v="2"/>
  </r>
  <r>
    <n v="1238"/>
    <s v="NZAYISENGA EMMANUEL"/>
    <x v="9"/>
    <s v="TTC MURAMBA"/>
    <x v="24"/>
    <s v="MARKER"/>
    <s v="S6"/>
    <x v="2"/>
  </r>
  <r>
    <n v="1239"/>
    <s v="NDAYAMBAJE EMMANUEL"/>
    <x v="11"/>
    <s v="GS MASO"/>
    <x v="11"/>
    <s v="MARKER"/>
    <s v="S6"/>
    <x v="3"/>
  </r>
  <r>
    <n v="1240"/>
    <s v="NDAYAMBAJE Epimaque"/>
    <x v="11"/>
    <s v="GS KIGEME A"/>
    <x v="15"/>
    <s v="MARKER"/>
    <s v="S6"/>
    <x v="1"/>
  </r>
  <r>
    <n v="1241"/>
    <s v="TWAGIRAYEZU JEAN MARIE VIANNEY"/>
    <x v="2"/>
    <s v="FAWE GIRLSSCHOOL"/>
    <x v="25"/>
    <s v="MARKER"/>
    <s v="S6"/>
    <x v="0"/>
  </r>
  <r>
    <n v="1242"/>
    <s v="HABUMUGISHA Gaspard"/>
    <x v="19"/>
    <s v="GS NYAGASIGA"/>
    <x v="25"/>
    <s v="MARKER"/>
    <s v="S6"/>
    <x v="0"/>
  </r>
  <r>
    <n v="1243"/>
    <s v="IYAKAREMYE JEAN PAUL "/>
    <x v="19"/>
    <s v="KIZIGURO SS"/>
    <x v="25"/>
    <s v="MARKER"/>
    <s v="S6"/>
    <x v="0"/>
  </r>
  <r>
    <n v="1244"/>
    <s v="NIKUZE ROSELYNE"/>
    <x v="11"/>
    <s v="TTC/MBUGA"/>
    <x v="8"/>
    <s v="MARKER"/>
    <s v="S6"/>
    <x v="3"/>
  </r>
  <r>
    <n v="1245"/>
    <s v="NIRINGIYIMANA Jean Pierre "/>
    <x v="11"/>
    <s v="GS MASO"/>
    <x v="7"/>
    <s v="TEAM LEADER"/>
    <s v="S6"/>
    <x v="2"/>
  </r>
  <r>
    <n v="1246"/>
    <s v="NDAYISHIMIYE JEAN PAUL "/>
    <x v="19"/>
    <s v="GS MUHURA"/>
    <x v="25"/>
    <s v="MARKER"/>
    <s v="S6"/>
    <x v="0"/>
  </r>
  <r>
    <n v="1247"/>
    <s v="NIYONGABO Egide"/>
    <x v="11"/>
    <s v="ES Mushubi"/>
    <x v="6"/>
    <s v="TEAM LEADER"/>
    <s v="S6"/>
    <x v="1"/>
  </r>
  <r>
    <n v="1248"/>
    <s v="NYIRABASHUMBA Joselyne"/>
    <x v="19"/>
    <s v="GS NYABIHEKE"/>
    <x v="25"/>
    <s v="MARKER"/>
    <s v="S6"/>
    <x v="0"/>
  </r>
  <r>
    <n v="1249"/>
    <s v="DUSABIMANA Jean Bosco"/>
    <x v="20"/>
    <s v="GS BYUMBA EAR"/>
    <x v="25"/>
    <s v="MARKER"/>
    <s v="S6"/>
    <x v="0"/>
  </r>
  <r>
    <n v="1250"/>
    <s v="HABIMANA GERARD"/>
    <x v="20"/>
    <s v="ES Sancta Maria KARAMBO"/>
    <x v="25"/>
    <s v="MARKER"/>
    <s v="S6"/>
    <x v="0"/>
  </r>
  <r>
    <n v="1251"/>
    <s v="HABIMANA THEOGENE"/>
    <x v="20"/>
    <s v="GS Notre Dame du Bon Conseil BYUMBA"/>
    <x v="25"/>
    <s v="TEAM LEADER"/>
    <s v="S6"/>
    <x v="0"/>
  </r>
  <r>
    <n v="1252"/>
    <s v="NSHOZAMIHIGO Vincent"/>
    <x v="11"/>
    <s v="ES Mudasomwa"/>
    <x v="1"/>
    <s v="MARKER"/>
    <s v="S6"/>
    <x v="1"/>
  </r>
  <r>
    <n v="1253"/>
    <s v="NYIRABAHIRE DELPHINE "/>
    <x v="11"/>
    <s v="GSNDP CYANIKA"/>
    <x v="3"/>
    <s v="MARKER"/>
    <s v="S6"/>
    <x v="2"/>
  </r>
  <r>
    <n v="1254"/>
    <s v="NYIRAMUGISHA UWAMWIZA Clemence"/>
    <x v="11"/>
    <s v="GS NGORORERO"/>
    <x v="5"/>
    <s v="MARKER"/>
    <s v="S6"/>
    <x v="1"/>
  </r>
  <r>
    <n v="1255"/>
    <s v="NZABAHIMANA ATHANASE"/>
    <x v="11"/>
    <s v="GS GIKONGORO"/>
    <x v="1"/>
    <s v="TEAM LEADER"/>
    <s v="S6"/>
    <x v="1"/>
  </r>
  <r>
    <n v="1256"/>
    <s v="NZAYINAMBIRA Aimable"/>
    <x v="11"/>
    <s v="GS KIGEME A"/>
    <x v="16"/>
    <s v="MARKER"/>
    <s v="S6"/>
    <x v="1"/>
  </r>
  <r>
    <n v="1257"/>
    <s v="NZEYIMANA JEAN MARIE VIANNEY"/>
    <x v="11"/>
    <s v="GS MUTAKARA"/>
    <x v="1"/>
    <s v="MARKER"/>
    <s v="S6"/>
    <x v="1"/>
  </r>
  <r>
    <n v="1258"/>
    <s v="NZIYONIZEYE Augustin"/>
    <x v="11"/>
    <s v="GS KADUHA A"/>
    <x v="11"/>
    <s v="MARKER"/>
    <s v="S6"/>
    <x v="3"/>
  </r>
  <r>
    <n v="1259"/>
    <s v="HAKIZIMANA JEAN DE DIEU "/>
    <x v="20"/>
    <s v="GS DE LA SALLE BYUMBA"/>
    <x v="25"/>
    <s v="TEAM LEADER"/>
    <s v="S6"/>
    <x v="0"/>
  </r>
  <r>
    <n v="1260"/>
    <s v="UKOBIZABA AUGUSTIN"/>
    <x v="20"/>
    <s v="ACADEMIE DE LA SALLE "/>
    <x v="25"/>
    <s v="CHIEF MARKER"/>
    <s v="S6"/>
    <x v="0"/>
  </r>
  <r>
    <n v="1261"/>
    <s v="MUTONIWASE SHEMA CLAUDINE"/>
    <x v="23"/>
    <s v="TTC MATIMBA"/>
    <x v="24"/>
    <s v="MARKER"/>
    <s v="S6"/>
    <x v="2"/>
  </r>
  <r>
    <n v="1262"/>
    <s v="SIBOMANA JOSEPH"/>
    <x v="11"/>
    <s v="GS Cyanika"/>
    <x v="1"/>
    <s v="MARKER"/>
    <s v="S6"/>
    <x v="1"/>
  </r>
  <r>
    <n v="1263"/>
    <s v="SHYIRAMBERE Marc"/>
    <x v="11"/>
    <s v="TTC MBUGA"/>
    <x v="24"/>
    <s v="MARKER"/>
    <s v="S6"/>
    <x v="2"/>
  </r>
  <r>
    <n v="1264"/>
    <s v="TWAHIRWA Eric"/>
    <x v="11"/>
    <s v="GS KIGEME A"/>
    <x v="19"/>
    <s v="MARKER"/>
    <s v="S6"/>
    <x v="1"/>
  </r>
  <r>
    <n v="1265"/>
    <s v="UHIRIWE Theophile"/>
    <x v="11"/>
    <s v="ES MUSHUBI"/>
    <x v="7"/>
    <s v="MARKER"/>
    <s v="S6"/>
    <x v="2"/>
  </r>
  <r>
    <n v="1266"/>
    <s v="UMUHOZA Hyancinthe"/>
    <x v="11"/>
    <s v="GS KIGEME A"/>
    <x v="18"/>
    <s v="MARKER"/>
    <s v="S6"/>
    <x v="1"/>
  </r>
  <r>
    <n v="1267"/>
    <s v="NTAKIRUTIMANA Samuel"/>
    <x v="16"/>
    <s v="Ecole Secondaire de Tyazo"/>
    <x v="9"/>
    <s v="TEAM LEADER"/>
    <s v="S6"/>
    <x v="2"/>
  </r>
  <r>
    <n v="1268"/>
    <s v="HABARUREMA EMMANUEL "/>
    <x v="3"/>
    <s v="ES GIKONKO"/>
    <x v="25"/>
    <s v="MARKER"/>
    <s v="S6"/>
    <x v="0"/>
  </r>
  <r>
    <n v="1269"/>
    <s v="UWAMUNGU THEOGENE"/>
    <x v="11"/>
    <s v="GS GIKONGORO"/>
    <x v="11"/>
    <s v="MARKER"/>
    <s v="S6"/>
    <x v="3"/>
  </r>
  <r>
    <n v="1270"/>
    <s v="UWIZEYE Esther"/>
    <x v="11"/>
    <s v="GS KIGEME A"/>
    <x v="20"/>
    <s v="MARKER"/>
    <s v="S6"/>
    <x v="1"/>
  </r>
  <r>
    <n v="1271"/>
    <s v="UWIZEYEYEZU INNOCENT"/>
    <x v="11"/>
    <s v="TTC MBUGA"/>
    <x v="4"/>
    <s v="MARKER"/>
    <s v="S6"/>
    <x v="1"/>
  </r>
  <r>
    <n v="1272"/>
    <s v="HABUMUGISHA PACIFIQUE"/>
    <x v="3"/>
    <s v="ES Save"/>
    <x v="25"/>
    <s v="MARKER"/>
    <s v="S6"/>
    <x v="0"/>
  </r>
  <r>
    <n v="1273"/>
    <s v="VUGUZIGA ANNONCIATHA"/>
    <x v="11"/>
    <s v="ES Ngara"/>
    <x v="3"/>
    <s v="MARKER"/>
    <s v="S6"/>
    <x v="2"/>
  </r>
  <r>
    <n v="1274"/>
    <s v="ZANINKA Florentine"/>
    <x v="11"/>
    <s v="E SC NYAMAGABE"/>
    <x v="8"/>
    <s v="MARKER"/>
    <s v="S6"/>
    <x v="3"/>
  </r>
  <r>
    <n v="1275"/>
    <s v="IRADUKUNDA ALICE"/>
    <x v="3"/>
    <s v="TTC SAVE "/>
    <x v="25"/>
    <s v="MARKER"/>
    <s v="S6"/>
    <x v="0"/>
  </r>
  <r>
    <n v="1276"/>
    <s v="BAKINA Theogene"/>
    <x v="16"/>
    <s v="GS KARENGERA GITWA"/>
    <x v="6"/>
    <s v="MARKER"/>
    <s v="S6"/>
    <x v="1"/>
  </r>
  <r>
    <n v="1277"/>
    <s v="BWANACYEYE Fulgence"/>
    <x v="16"/>
    <s v="GS RWABIDEGE"/>
    <x v="8"/>
    <s v="MARKER"/>
    <s v="S6"/>
    <x v="3"/>
  </r>
  <r>
    <n v="1278"/>
    <s v="DUSABE EMMANUEL"/>
    <x v="16"/>
    <s v="GS Nyarusange"/>
    <x v="11"/>
    <s v="MARKER"/>
    <s v="S6"/>
    <x v="3"/>
  </r>
  <r>
    <n v="1279"/>
    <s v="GAHAMANYI Genevieve"/>
    <x v="16"/>
    <s v="GSFA KIBOGORA"/>
    <x v="16"/>
    <s v="MARKER"/>
    <s v="S6"/>
    <x v="1"/>
  </r>
  <r>
    <n v="1280"/>
    <s v="GASIGWA Sosthene"/>
    <x v="16"/>
    <s v="GS GITSIMBWE"/>
    <x v="8"/>
    <s v="MARKER"/>
    <s v="S6"/>
    <x v="3"/>
  </r>
  <r>
    <n v="1281"/>
    <s v="HABUMUKIZA BERNARD"/>
    <x v="16"/>
    <s v="GS Kamonyi"/>
    <x v="8"/>
    <s v="MARKER"/>
    <s v="S6"/>
    <x v="3"/>
  </r>
  <r>
    <n v="1282"/>
    <s v="HAGABIMANA Jean Claude"/>
    <x v="16"/>
    <s v="ISF NYAMASHEKE"/>
    <x v="7"/>
    <s v="TEAM LEADER"/>
    <s v="S6"/>
    <x v="2"/>
  </r>
  <r>
    <n v="1283"/>
    <s v="MUKANYANDWIROSE"/>
    <x v="3"/>
    <s v="TTC SAVE "/>
    <x v="25"/>
    <s v="MARKER"/>
    <s v="S6"/>
    <x v="0"/>
  </r>
  <r>
    <n v="1284"/>
    <s v="MUKUNZI CELESTIN"/>
    <x v="3"/>
    <s v="ES SAVE"/>
    <x v="25"/>
    <s v="MARKER"/>
    <s v="S6"/>
    <x v="0"/>
  </r>
  <r>
    <n v="1285"/>
    <s v="HAVUGIMANA Thadée"/>
    <x v="16"/>
    <s v="TTC MWEZI"/>
    <x v="5"/>
    <s v="MARKER"/>
    <s v="S6"/>
    <x v="1"/>
  </r>
  <r>
    <n v="1286"/>
    <s v="NKUNDUNKUNDIYE Lazaro"/>
    <x v="3"/>
    <s v="ES Magi"/>
    <x v="25"/>
    <s v="MARKER"/>
    <s v="S6"/>
    <x v="0"/>
  </r>
  <r>
    <n v="1287"/>
    <s v="IRADUKUNDA BEATHE"/>
    <x v="16"/>
    <s v="TTC MWEZI"/>
    <x v="24"/>
    <s v="MARKER"/>
    <s v="S6"/>
    <x v="2"/>
  </r>
  <r>
    <n v="1288"/>
    <s v="IRANKUNDA Martin"/>
    <x v="16"/>
    <s v="GS.NYAKANYINYA"/>
    <x v="1"/>
    <s v="MARKER"/>
    <s v="S6"/>
    <x v="1"/>
  </r>
  <r>
    <n v="1289"/>
    <s v="NSANZABERA EMMANUEL "/>
    <x v="3"/>
    <s v="COLLEGE ST BERNARD KANSI"/>
    <x v="25"/>
    <s v="MARKER"/>
    <s v="S6"/>
    <x v="0"/>
  </r>
  <r>
    <n v="1290"/>
    <s v="KABANDA EDOUARD"/>
    <x v="16"/>
    <s v="GS Karengera"/>
    <x v="8"/>
    <s v="MARKER"/>
    <s v="S6"/>
    <x v="3"/>
  </r>
  <r>
    <n v="1291"/>
    <s v="UWARUGIRA JEAN DE DIEU"/>
    <x v="16"/>
    <s v="GS BUSHENGE"/>
    <x v="9"/>
    <s v="MARKER"/>
    <s v="S6"/>
    <x v="2"/>
  </r>
  <r>
    <n v="1292"/>
    <s v="KAYISIRE VITAL"/>
    <x v="16"/>
    <s v="GS RWABIDEGE"/>
    <x v="6"/>
    <s v="MARKER"/>
    <s v="S6"/>
    <x v="1"/>
  </r>
  <r>
    <n v="1293"/>
    <s v="KUNDUGUKUNDA Emmanuel"/>
    <x v="16"/>
    <s v="GS BANDA"/>
    <x v="3"/>
    <s v="MARKER"/>
    <s v="S6"/>
    <x v="2"/>
  </r>
  <r>
    <n v="1294"/>
    <s v="MANIRAMBONA Callixte"/>
    <x v="16"/>
    <s v="GS KARAMBI"/>
    <x v="1"/>
    <s v="MARKER"/>
    <s v="S6"/>
    <x v="1"/>
  </r>
  <r>
    <n v="1295"/>
    <s v="NSHIMIYIMANA Ezechiel"/>
    <x v="3"/>
    <s v="GS Gisagara A"/>
    <x v="25"/>
    <s v="MARKER"/>
    <s v="S6"/>
    <x v="0"/>
  </r>
  <r>
    <n v="1296"/>
    <s v="SHYAKA APHRODIS "/>
    <x v="3"/>
    <s v="GS STE BERNADETTE SAVE"/>
    <x v="25"/>
    <s v="TEAM LEADER"/>
    <s v="S6"/>
    <x v="0"/>
  </r>
  <r>
    <n v="1297"/>
    <s v="BIRABONEYE FRATERNE"/>
    <x v="4"/>
    <s v="GS Kamwambi"/>
    <x v="25"/>
    <s v="MARKER"/>
    <s v="S6"/>
    <x v="0"/>
  </r>
  <r>
    <n v="1298"/>
    <s v="MUKAMANA VERENE"/>
    <x v="16"/>
    <s v="TTC/MWEZI"/>
    <x v="8"/>
    <s v="MARKER"/>
    <s v="S6"/>
    <x v="3"/>
  </r>
  <r>
    <n v="1299"/>
    <s v="MUKAMPAMIJE RACHEL"/>
    <x v="16"/>
    <s v="Es Gafunzo"/>
    <x v="8"/>
    <s v="MARKER"/>
    <s v="S6"/>
    <x v="3"/>
  </r>
  <r>
    <n v="1300"/>
    <s v="MUKAMURIRI FAUTINE"/>
    <x v="16"/>
    <s v="Gs St Joseph Nyamasheke"/>
    <x v="8"/>
    <s v="MARKER"/>
    <s v="S6"/>
    <x v="3"/>
  </r>
  <r>
    <n v="1301"/>
    <s v="MUKANDIRIMA Valerie"/>
    <x v="16"/>
    <s v="GSFA KIBOGORA"/>
    <x v="18"/>
    <s v="MARKER"/>
    <s v="S6"/>
    <x v="1"/>
  </r>
  <r>
    <n v="1302"/>
    <s v="MUKARURANGWA JEANNE"/>
    <x v="16"/>
    <s v="GS Nyamugali"/>
    <x v="1"/>
    <s v="MARKER"/>
    <s v="S6"/>
    <x v="1"/>
  </r>
  <r>
    <n v="1303"/>
    <s v="MUKAYITESI BEATHE "/>
    <x v="16"/>
    <s v="G S St DOMINIQUE SAVIO NYANZA"/>
    <x v="3"/>
    <s v="MARKER"/>
    <s v="S6"/>
    <x v="2"/>
  </r>
  <r>
    <n v="1304"/>
    <s v="HABARUGIRA Valens"/>
    <x v="4"/>
    <s v="ERP Tumba"/>
    <x v="25"/>
    <s v="MARKER"/>
    <s v="S6"/>
    <x v="0"/>
  </r>
  <r>
    <n v="1305"/>
    <s v="MUSABYEMARIYA EUGENIE"/>
    <x v="16"/>
    <s v="GS RWABIDEGE"/>
    <x v="5"/>
    <s v="MARKER"/>
    <s v="S6"/>
    <x v="1"/>
  </r>
  <r>
    <n v="1306"/>
    <s v="MUSHIMIRE VALENTINE"/>
    <x v="16"/>
    <s v="ESS F Shangi"/>
    <x v="8"/>
    <s v="TEAM LEADER"/>
    <s v="S6"/>
    <x v="3"/>
  </r>
  <r>
    <n v="1307"/>
    <s v="NIYIGENA CLEMENT"/>
    <x v="16"/>
    <s v="TTC MWEZI"/>
    <x v="24"/>
    <s v="MARKER"/>
    <s v="S6"/>
    <x v="2"/>
  </r>
  <r>
    <n v="1308"/>
    <s v="MWISENEZA JACQUES"/>
    <x v="16"/>
    <s v="GS Shara"/>
    <x v="11"/>
    <s v="TEAM LEADER"/>
    <s v="S6"/>
    <x v="3"/>
  </r>
  <r>
    <n v="1309"/>
    <s v="MZELE SUMAILI ANDRE"/>
    <x v="16"/>
    <s v="GS Umuco Karengera"/>
    <x v="11"/>
    <s v="TEAM LEADER"/>
    <s v="S6"/>
    <x v="3"/>
  </r>
  <r>
    <n v="1310"/>
    <s v="NDAGIJIMANA SIMEON"/>
    <x v="16"/>
    <s v="TTC MWEZI"/>
    <x v="12"/>
    <s v="MARKER"/>
    <s v="S6"/>
    <x v="1"/>
  </r>
  <r>
    <n v="1311"/>
    <s v="NDASHIMYE Donatien "/>
    <x v="16"/>
    <s v="Gs Ruheru A"/>
    <x v="5"/>
    <s v="TEAM LEADER"/>
    <s v="S6"/>
    <x v="1"/>
  </r>
  <r>
    <n v="1312"/>
    <s v="NDAYAMBAJE CYPRIEN "/>
    <x v="16"/>
    <s v="TTC MWEZI"/>
    <x v="5"/>
    <s v="TEAM LEADER"/>
    <s v="S6"/>
    <x v="1"/>
  </r>
  <r>
    <n v="1313"/>
    <s v="NDAYISENGA Jean Nepomuscene"/>
    <x v="16"/>
    <s v="GSFA KIBOGORA"/>
    <x v="17"/>
    <s v="MARKER"/>
    <s v="S6"/>
    <x v="1"/>
  </r>
  <r>
    <n v="1314"/>
    <s v="NDIZIHIWE Canisius"/>
    <x v="16"/>
    <s v="GSFA KIBOGORA"/>
    <x v="20"/>
    <s v="MARKER"/>
    <s v="S6"/>
    <x v="1"/>
  </r>
  <r>
    <n v="1315"/>
    <s v="HAKIZIMANA Ignace "/>
    <x v="12"/>
    <s v="St Louis de Monfort"/>
    <x v="9"/>
    <s v="MARKER"/>
    <s v="S6"/>
    <x v="2"/>
  </r>
  <r>
    <n v="1316"/>
    <s v="NIRAGIRE Jeanne d'Arc"/>
    <x v="16"/>
    <s v="ECOLE SECONDAIRE DE TYAZO"/>
    <x v="6"/>
    <s v="MARKER"/>
    <s v="S6"/>
    <x v="1"/>
  </r>
  <r>
    <n v="1317"/>
    <s v="NISINGIZWE Jean Paul "/>
    <x v="16"/>
    <s v="G S MBUGA"/>
    <x v="3"/>
    <s v="MARKER"/>
    <s v="S6"/>
    <x v="2"/>
  </r>
  <r>
    <n v="1318"/>
    <s v="NIYIBARAGIYE Egide"/>
    <x v="16"/>
    <s v="GS MURAMBA"/>
    <x v="7"/>
    <s v="MARKER"/>
    <s v="S6"/>
    <x v="2"/>
  </r>
  <r>
    <n v="1319"/>
    <s v="NIYIBIZI Thomas"/>
    <x v="16"/>
    <s v="Coll. Mburabuturo"/>
    <x v="4"/>
    <s v="MARKER"/>
    <s v="S6"/>
    <x v="1"/>
  </r>
  <r>
    <n v="1320"/>
    <s v="KUBWAYO BUZIMA EMMANUEL JOIE"/>
    <x v="1"/>
    <s v="TTC NYAMATA"/>
    <x v="26"/>
    <s v="MARKER"/>
    <s v="S6"/>
    <x v="1"/>
  </r>
  <r>
    <n v="1321"/>
    <s v="NIYIGENA Jean Claude"/>
    <x v="16"/>
    <s v="GS NYARUSANGE"/>
    <x v="4"/>
    <s v="MARKER"/>
    <s v="S6"/>
    <x v="1"/>
  </r>
  <r>
    <n v="1322"/>
    <s v="KARINDA VALENS "/>
    <x v="4"/>
    <s v="ST MARY'S HIGH SCHOOL KIRUHURA"/>
    <x v="25"/>
    <s v="MARKER"/>
    <s v="S6"/>
    <x v="0"/>
  </r>
  <r>
    <n v="1323"/>
    <s v="NIYITEGEKA Jean de Dieu"/>
    <x v="16"/>
    <s v="GSFA KIBOGORA"/>
    <x v="19"/>
    <s v="MARKER"/>
    <s v="S6"/>
    <x v="1"/>
  </r>
  <r>
    <n v="1324"/>
    <s v="NIYONKURU Jean Claude"/>
    <x v="16"/>
    <s v="GS BIGUTU"/>
    <x v="5"/>
    <s v="MARKER"/>
    <s v="S6"/>
    <x v="1"/>
  </r>
  <r>
    <n v="1325"/>
    <s v="NKURIYINGOMA PACIFIQUE"/>
    <x v="16"/>
    <s v="GS KARAMBI"/>
    <x v="8"/>
    <s v="MARKER"/>
    <s v="S6"/>
    <x v="3"/>
  </r>
  <r>
    <n v="1326"/>
    <s v="NGIRUWONSANGA Athanase"/>
    <x v="4"/>
    <s v="GS Nyumba"/>
    <x v="25"/>
    <s v="MARKER"/>
    <s v="S6"/>
    <x v="0"/>
  </r>
  <r>
    <n v="1327"/>
    <s v="BANGAMWABO JEAN DAMASCENE "/>
    <x v="5"/>
    <s v="GS REMERA RUKOMA"/>
    <x v="25"/>
    <s v="MARKER"/>
    <s v="S6"/>
    <x v="0"/>
  </r>
  <r>
    <n v="1328"/>
    <s v="KARAHAMUHETO FAUSTIN "/>
    <x v="5"/>
    <s v="GS MASAKA"/>
    <x v="25"/>
    <s v="MARKER"/>
    <s v="S6"/>
    <x v="0"/>
  </r>
  <r>
    <n v="1329"/>
    <s v="NTAGANDA Eduin"/>
    <x v="16"/>
    <s v="GS SAINT PAUL TYAZO"/>
    <x v="1"/>
    <s v="MARKER"/>
    <s v="S6"/>
    <x v="1"/>
  </r>
  <r>
    <n v="1330"/>
    <s v="NTAHOMVUKIYE DAMASCENE"/>
    <x v="16"/>
    <s v="GS BUHOKORO"/>
    <x v="1"/>
    <s v="MARKER"/>
    <s v="S6"/>
    <x v="1"/>
  </r>
  <r>
    <n v="1331"/>
    <s v="MPORANANAYO EMMANUEL"/>
    <x v="5"/>
    <s v="GS REMERA RUKOMA"/>
    <x v="25"/>
    <s v="MARKER"/>
    <s v="S6"/>
    <x v="0"/>
  </r>
  <r>
    <n v="1332"/>
    <s v="MUKESHIMANA Peruth"/>
    <x v="12"/>
    <s v="GS KAVUMU MUSULMAN"/>
    <x v="9"/>
    <s v="MARKER"/>
    <s v="S6"/>
    <x v="2"/>
  </r>
  <r>
    <n v="1333"/>
    <s v="NTAKIRUTIMANA VIATEUR"/>
    <x v="16"/>
    <s v="GS FUMBA"/>
    <x v="11"/>
    <s v="MARKER"/>
    <s v="S6"/>
    <x v="3"/>
  </r>
  <r>
    <n v="1334"/>
    <s v="MUNYEMANA JEAN DE DIEU"/>
    <x v="6"/>
    <s v="GS GAHENGERI"/>
    <x v="25"/>
    <s v="MARKER"/>
    <s v="S6"/>
    <x v="0"/>
  </r>
  <r>
    <n v="1335"/>
    <s v="NTAZINDA J Claude"/>
    <x v="16"/>
    <s v="GS SAINT PAUL TYAZO"/>
    <x v="11"/>
    <s v="MARKER"/>
    <s v="S6"/>
    <x v="3"/>
  </r>
  <r>
    <n v="1336"/>
    <s v="NTAZINDA Jean Claude"/>
    <x v="16"/>
    <s v="GS KARAMBI"/>
    <x v="11"/>
    <s v="MARKER"/>
    <s v="S6"/>
    <x v="3"/>
  </r>
  <r>
    <n v="1337"/>
    <s v="NTWARI ERASTE"/>
    <x v="16"/>
    <s v="GS NYAKANYINYA"/>
    <x v="7"/>
    <s v="MARKER"/>
    <s v="S6"/>
    <x v="2"/>
  </r>
  <r>
    <n v="1338"/>
    <s v="NYIRABEZA Tharcile"/>
    <x v="16"/>
    <s v="GS NYAMASHEKE A"/>
    <x v="3"/>
    <s v="MARKER"/>
    <s v="S6"/>
    <x v="2"/>
  </r>
  <r>
    <n v="1339"/>
    <s v="NYIRAKABANO Genevieve"/>
    <x v="16"/>
    <s v="GSFA KIBOGORA"/>
    <x v="15"/>
    <s v="MARKER"/>
    <s v="S6"/>
    <x v="1"/>
  </r>
  <r>
    <n v="1340"/>
    <s v="NZABONIMPA ALPHONSE"/>
    <x v="16"/>
    <s v="ES Rangiro"/>
    <x v="1"/>
    <s v="MARKER"/>
    <s v="S6"/>
    <x v="1"/>
  </r>
  <r>
    <n v="1341"/>
    <s v="NTIRENGANYA JEAN"/>
    <x v="20"/>
    <s v="TTC DE LA SALLE BYUMBA"/>
    <x v="26"/>
    <s v="TEAM LEADER"/>
    <s v="S6"/>
    <x v="1"/>
  </r>
  <r>
    <n v="1342"/>
    <s v="NGIRABABYEYI BERTIN"/>
    <x v="18"/>
    <s v="TTC Bicumbi"/>
    <x v="26"/>
    <s v="MARKER"/>
    <s v="S6"/>
    <x v="1"/>
  </r>
  <r>
    <n v="1343"/>
    <s v="SIBORUREMA PROTAIS"/>
    <x v="16"/>
    <s v="GS KARENGERA"/>
    <x v="8"/>
    <s v="MARKER"/>
    <s v="S6"/>
    <x v="3"/>
  </r>
  <r>
    <n v="1344"/>
    <s v="NISINGIZWE JOSIANE"/>
    <x v="6"/>
    <s v="GS NEMBA"/>
    <x v="25"/>
    <s v="MARKER"/>
    <s v="S6"/>
    <x v="0"/>
  </r>
  <r>
    <n v="1345"/>
    <s v="NKUNDABAGENZI Cyprien"/>
    <x v="24"/>
    <s v="GS Kigali"/>
    <x v="9"/>
    <s v="MARKER"/>
    <s v="S6"/>
    <x v="2"/>
  </r>
  <r>
    <n v="1346"/>
    <s v="UWIHOREYE SALOMON "/>
    <x v="6"/>
    <s v="ES MUBUGA"/>
    <x v="25"/>
    <s v="TEAM LEADER"/>
    <s v="S6"/>
    <x v="0"/>
  </r>
  <r>
    <n v="1347"/>
    <s v="ZIKAMABAHARIILDEPHONSE "/>
    <x v="6"/>
    <s v="TTC RUBENGERA "/>
    <x v="25"/>
    <s v="MARKER"/>
    <s v="S6"/>
    <x v="0"/>
  </r>
  <r>
    <n v="1348"/>
    <s v="HAKIZIMANAEMMANUEL"/>
    <x v="7"/>
    <s v="EFOTEC"/>
    <x v="25"/>
    <s v="MARKER"/>
    <s v="S6"/>
    <x v="0"/>
  </r>
  <r>
    <n v="1349"/>
    <s v="BAHIZI OLIVIER"/>
    <x v="12"/>
    <s v="GS NYAGISOZI"/>
    <x v="7"/>
    <s v="TEAM LEADER"/>
    <s v="S6"/>
    <x v="2"/>
  </r>
  <r>
    <n v="1350"/>
    <s v="BIGIRIMANA JAMES "/>
    <x v="12"/>
    <s v="G.S Nyagasozi"/>
    <x v="3"/>
    <s v="MARKER"/>
    <s v="S6"/>
    <x v="2"/>
  </r>
  <r>
    <n v="1351"/>
    <s v="BIKORIMANA Onesme"/>
    <x v="12"/>
    <s v="GS NYAGISOZI"/>
    <x v="3"/>
    <s v="MARKER"/>
    <s v="S6"/>
    <x v="2"/>
  </r>
  <r>
    <n v="1352"/>
    <s v="NGANZA Fortunee"/>
    <x v="7"/>
    <s v="APADE"/>
    <x v="25"/>
    <s v="MARKER"/>
    <s v="S6"/>
    <x v="0"/>
  </r>
  <r>
    <n v="1353"/>
    <s v="AYIRWANDA Jonas"/>
    <x v="29"/>
    <s v="GS MUSAZA"/>
    <x v="25"/>
    <s v="MARKER"/>
    <s v="S6"/>
    <x v="0"/>
  </r>
  <r>
    <n v="1354"/>
    <s v="DUSABEMUNGU CLEVER"/>
    <x v="12"/>
    <s v="ES NYANZA"/>
    <x v="7"/>
    <s v="MARKER"/>
    <s v="S6"/>
    <x v="2"/>
  </r>
  <r>
    <n v="1355"/>
    <s v="GASHEMA EMMANUEL"/>
    <x v="12"/>
    <s v="GS KAVUMU MUSULMAN"/>
    <x v="0"/>
    <s v="MARKER"/>
    <s v="S6"/>
    <x v="0"/>
  </r>
  <r>
    <n v="1356"/>
    <s v="HAKIZIMANA ERASTE"/>
    <x v="29"/>
    <s v="RUSUMO HIGH SCHOOL"/>
    <x v="25"/>
    <s v="MARKER"/>
    <s v="S6"/>
    <x v="0"/>
  </r>
  <r>
    <n v="1357"/>
    <s v="HABUMUGISHA Augustin"/>
    <x v="12"/>
    <s v="ES NYANZA"/>
    <x v="1"/>
    <s v="MARKER"/>
    <s v="S6"/>
    <x v="1"/>
  </r>
  <r>
    <n v="1358"/>
    <s v="HAFASHIMANA Jean de Dieu"/>
    <x v="12"/>
    <s v="GS Mater Dei"/>
    <x v="8"/>
    <s v="MARKER"/>
    <s v="S6"/>
    <x v="3"/>
  </r>
  <r>
    <n v="1359"/>
    <s v="SHUMBUSHO Jean Marie Vianney"/>
    <x v="13"/>
    <s v="GS SEKERA"/>
    <x v="9"/>
    <s v="MARKER"/>
    <s v="S6"/>
    <x v="2"/>
  </r>
  <r>
    <n v="1360"/>
    <s v="NTAGANZWA TOBIE"/>
    <x v="29"/>
    <s v="GS KANKOBWA"/>
    <x v="25"/>
    <s v="MARKER"/>
    <s v="S6"/>
    <x v="0"/>
  </r>
  <r>
    <n v="1361"/>
    <s v="HANDIKIMANA JEAN CLAUDE"/>
    <x v="12"/>
    <s v="ESC LM Nyanza"/>
    <x v="8"/>
    <s v="MARKER"/>
    <s v="S6"/>
    <x v="3"/>
  </r>
  <r>
    <n v="1362"/>
    <s v="UWIZEYE Vedaste"/>
    <x v="29"/>
    <s v="GS KIGINA"/>
    <x v="25"/>
    <s v="MARKER"/>
    <s v="S6"/>
    <x v="0"/>
  </r>
  <r>
    <n v="1363"/>
    <s v="HATEGEKIMANA JEAN BAPTISTE"/>
    <x v="12"/>
    <s v="GS KIGOMA"/>
    <x v="8"/>
    <s v="MARKER"/>
    <s v="S6"/>
    <x v="3"/>
  </r>
  <r>
    <n v="1364"/>
    <s v="ICYIZANYE CLAUDINE "/>
    <x v="12"/>
    <s v="GS KAGANZA"/>
    <x v="3"/>
    <s v="MARKER"/>
    <s v="S6"/>
    <x v="2"/>
  </r>
  <r>
    <n v="1365"/>
    <s v="ICYOYIREMEYE JONAS"/>
    <x v="12"/>
    <s v="College Du Christ- Roi "/>
    <x v="8"/>
    <s v="MARKER"/>
    <s v="S6"/>
    <x v="3"/>
  </r>
  <r>
    <n v="1366"/>
    <s v="IMANIDUFASHE DANIEL"/>
    <x v="12"/>
    <s v="GS RWABICUMA"/>
    <x v="7"/>
    <s v="MARKER"/>
    <s v="S6"/>
    <x v="2"/>
  </r>
  <r>
    <n v="1367"/>
    <s v="KAMANA INNOCENT"/>
    <x v="12"/>
    <s v="GS MATER DEI"/>
    <x v="11"/>
    <s v="MARKER"/>
    <s v="S6"/>
    <x v="3"/>
  </r>
  <r>
    <n v="1368"/>
    <s v="KANZIRA Clement"/>
    <x v="12"/>
    <s v="GS NYAGASOZI"/>
    <x v="3"/>
    <s v="MARKER"/>
    <s v="S6"/>
    <x v="2"/>
  </r>
  <r>
    <n v="1369"/>
    <s v="MANA FRANCOIS XAVIER"/>
    <x v="12"/>
    <s v="ES NYANZA"/>
    <x v="11"/>
    <s v="MARKER"/>
    <s v="S6"/>
    <x v="3"/>
  </r>
  <r>
    <n v="1370"/>
    <s v="MUTUYIMANA Elisabeth"/>
    <x v="8"/>
    <s v="G S GITARAMA"/>
    <x v="25"/>
    <s v="MARKER"/>
    <s v="S6"/>
    <x v="0"/>
  </r>
  <r>
    <n v="1371"/>
    <s v="MBONIGABA Martin "/>
    <x v="12"/>
    <s v="GS GATI"/>
    <x v="7"/>
    <s v="MARKER"/>
    <s v="S6"/>
    <x v="2"/>
  </r>
  <r>
    <n v="1372"/>
    <s v="MPAWENIMANA ALOYS"/>
    <x v="12"/>
    <s v="GS KAGANZA"/>
    <x v="7"/>
    <s v="MARKER"/>
    <s v="S6"/>
    <x v="2"/>
  </r>
  <r>
    <n v="1373"/>
    <s v="NYIRAHABIMANA Felicite"/>
    <x v="8"/>
    <s v="GS GIKOMERO PROTESTANT"/>
    <x v="25"/>
    <s v="MARKER"/>
    <s v="S6"/>
    <x v="0"/>
  </r>
  <r>
    <n v="1374"/>
    <s v="NZAYAMBAZA FABIEN "/>
    <x v="8"/>
    <s v="GS ST JOSEPH KABGAYI"/>
    <x v="25"/>
    <s v="TEAM LEADER"/>
    <s v="S6"/>
    <x v="0"/>
  </r>
  <r>
    <n v="1375"/>
    <s v="MUHORAKEYE MARIE GORETTI "/>
    <x v="12"/>
    <s v="GS GAHENGERI"/>
    <x v="7"/>
    <s v="MARKER"/>
    <s v="S6"/>
    <x v="2"/>
  </r>
  <r>
    <n v="1376"/>
    <s v="MUJAWAMARIYA DATIVE"/>
    <x v="12"/>
    <s v="EAV MAYAGA"/>
    <x v="11"/>
    <s v="MARKER"/>
    <s v="S6"/>
    <x v="3"/>
  </r>
  <r>
    <n v="1377"/>
    <s v="MUKAGATETE LIBERATHE"/>
    <x v="12"/>
    <s v="GS MATER DEI"/>
    <x v="11"/>
    <s v="DATA ENTRY CLERK"/>
    <s v="S6"/>
    <x v="3"/>
  </r>
  <r>
    <n v="1378"/>
    <s v="MUKARUKUNDO CHRISTINE "/>
    <x v="12"/>
    <s v="Groupe scolaire kavumu musulman"/>
    <x v="3"/>
    <s v="MARKER"/>
    <s v="S6"/>
    <x v="2"/>
  </r>
  <r>
    <n v="1379"/>
    <s v="UWAMBAJIMANA CHRISTINE"/>
    <x v="13"/>
    <s v="GS ST PAUL KIBEHO"/>
    <x v="9"/>
    <s v="MARKER"/>
    <s v="S6"/>
    <x v="2"/>
  </r>
  <r>
    <n v="1380"/>
    <s v="MUKUNZI ETIENNE"/>
    <x v="12"/>
    <s v="GS RURANGAZI"/>
    <x v="7"/>
    <s v="MARKER"/>
    <s v="S6"/>
    <x v="2"/>
  </r>
  <r>
    <n v="1381"/>
    <s v="MUNYAMPIRWA Thierry"/>
    <x v="12"/>
    <s v="GS NYAGISOZI"/>
    <x v="1"/>
    <s v="MARKER"/>
    <s v="S6"/>
    <x v="1"/>
  </r>
  <r>
    <n v="1382"/>
    <s v="MUNYANEZA DIOGENE"/>
    <x v="12"/>
    <s v="ES MUTIMA"/>
    <x v="1"/>
    <s v="MARKER"/>
    <s v="S6"/>
    <x v="1"/>
  </r>
  <r>
    <n v="1383"/>
    <s v="MUNYANEZA Theogene"/>
    <x v="12"/>
    <s v="GS RURANGAZI"/>
    <x v="7"/>
    <s v="MARKER"/>
    <s v="S6"/>
    <x v="2"/>
  </r>
  <r>
    <n v="1384"/>
    <s v="MUNYEMANA EMMANUEL "/>
    <x v="12"/>
    <s v="GS RUYENZI"/>
    <x v="5"/>
    <s v="MARKER"/>
    <s v="S6"/>
    <x v="1"/>
  </r>
  <r>
    <n v="1385"/>
    <s v="MUNYENTWARI Jean Claude"/>
    <x v="12"/>
    <s v="GS. RUYENZI"/>
    <x v="6"/>
    <s v="MARKER"/>
    <s v="S6"/>
    <x v="1"/>
  </r>
  <r>
    <n v="1386"/>
    <s v="NDABAKUNDA LEON FIDELE"/>
    <x v="12"/>
    <s v="E.S ST Esprit de Nyanza"/>
    <x v="8"/>
    <s v="MARKER"/>
    <s v="S6"/>
    <x v="3"/>
  </r>
  <r>
    <n v="1387"/>
    <s v="NDAGIJIMANA CHARLES "/>
    <x v="12"/>
    <s v="GS Munyinya"/>
    <x v="8"/>
    <s v="MARKER"/>
    <s v="S6"/>
    <x v="3"/>
  </r>
  <r>
    <n v="1388"/>
    <s v="NDAGIJIMANA Jean Claude"/>
    <x v="12"/>
    <s v="GS GAHOMBO A"/>
    <x v="4"/>
    <s v="MARKER"/>
    <s v="S6"/>
    <x v="1"/>
  </r>
  <r>
    <n v="1389"/>
    <s v="HABUMUREMYI GASPARD "/>
    <x v="22"/>
    <s v="ESC MUSANZE"/>
    <x v="25"/>
    <s v="TEAM LEADER"/>
    <s v="S6"/>
    <x v="0"/>
  </r>
  <r>
    <n v="1390"/>
    <s v="NSENGIYUMVA ALEXANDRE "/>
    <x v="22"/>
    <s v="GS MARIE REINE RWAZA"/>
    <x v="25"/>
    <s v="TEAM LEADER"/>
    <s v="S6"/>
    <x v="0"/>
  </r>
  <r>
    <n v="1391"/>
    <s v="UWIMBABAZI IMMACULEE "/>
    <x v="22"/>
    <s v="GS BYANGABO"/>
    <x v="25"/>
    <s v="TEAM LEADER"/>
    <s v="S6"/>
    <x v="0"/>
  </r>
  <r>
    <n v="1392"/>
    <s v="DUSENGIMANA Aimable"/>
    <x v="21"/>
    <s v="ES RURAMA"/>
    <x v="25"/>
    <s v="MARKER"/>
    <s v="S6"/>
    <x v="0"/>
  </r>
  <r>
    <n v="1393"/>
    <s v="NISHIMWE VENANTIE"/>
    <x v="12"/>
    <s v="G.S Rwabicuma"/>
    <x v="8"/>
    <s v="MARKER"/>
    <s v="S6"/>
    <x v="3"/>
  </r>
  <r>
    <n v="1394"/>
    <s v="NIYITEGEKA DIEUDONNE"/>
    <x v="12"/>
    <s v="ES ST ESPRIT NYANZA"/>
    <x v="7"/>
    <s v="MARKER"/>
    <s v="S6"/>
    <x v="2"/>
  </r>
  <r>
    <n v="1395"/>
    <s v="NZEYIMANA IGNACE"/>
    <x v="21"/>
    <s v="LYCEE DE ZAZA"/>
    <x v="25"/>
    <s v="MARKER"/>
    <s v="S6"/>
    <x v="0"/>
  </r>
  <r>
    <n v="1396"/>
    <s v="NIYONGERE THEONILLE"/>
    <x v="12"/>
    <s v="GS RUYENZI"/>
    <x v="6"/>
    <s v="MARKER"/>
    <s v="S6"/>
    <x v="1"/>
  </r>
  <r>
    <n v="1397"/>
    <s v="NIYONSABA JEAN CLAUDE"/>
    <x v="12"/>
    <s v="GS Mater Dei "/>
    <x v="8"/>
    <s v="MARKER"/>
    <s v="S6"/>
    <x v="3"/>
  </r>
  <r>
    <n v="1398"/>
    <s v="TWAGIRAYEZUFELIX"/>
    <x v="21"/>
    <s v="TTC ZAZA"/>
    <x v="25"/>
    <s v="TEAM LEADER"/>
    <s v="S6"/>
    <x v="0"/>
  </r>
  <r>
    <n v="1399"/>
    <s v="NIYONZIMA LEODEGARD"/>
    <x v="9"/>
    <s v="GS RUHUNGA C"/>
    <x v="25"/>
    <s v="MARKER"/>
    <s v="S6"/>
    <x v="0"/>
  </r>
  <r>
    <n v="1400"/>
    <s v="NSHIZIRUNGU JEAN PAUL "/>
    <x v="12"/>
    <s v="ES NYANZA"/>
    <x v="5"/>
    <s v="MARKER"/>
    <s v="S6"/>
    <x v="1"/>
  </r>
  <r>
    <n v="1401"/>
    <s v="NTAHOBAVUKIYE WELLARS "/>
    <x v="12"/>
    <s v="Es Mutima"/>
    <x v="5"/>
    <s v="MARKER"/>
    <s v="S6"/>
    <x v="1"/>
  </r>
  <r>
    <n v="1402"/>
    <s v="NTAWURUHUNGA JANVIER "/>
    <x v="12"/>
    <s v="GS MUBUGA"/>
    <x v="7"/>
    <s v="MARKER"/>
    <s v="S6"/>
    <x v="2"/>
  </r>
  <r>
    <n v="1403"/>
    <s v="NSHIZIRUNGU CELESTIN "/>
    <x v="9"/>
    <s v="TTC MURAMBA"/>
    <x v="25"/>
    <s v="MARKER"/>
    <s v="S6"/>
    <x v="0"/>
  </r>
  <r>
    <n v="1404"/>
    <s v="NDABAMENYE ALEXIS "/>
    <x v="10"/>
    <s v="GS REGA CATHOLIQUE"/>
    <x v="25"/>
    <s v="MARKER"/>
    <s v="S6"/>
    <x v="0"/>
  </r>
  <r>
    <n v="1405"/>
    <s v="NDINAYOJEAN BAPTISTE"/>
    <x v="10"/>
    <s v="GS KINTOBO"/>
    <x v="25"/>
    <s v="MARKER"/>
    <s v="S6"/>
    <x v="0"/>
  </r>
  <r>
    <n v="1406"/>
    <s v="NZAMWITAKUZE Jean Claude"/>
    <x v="12"/>
    <s v="EAV MAYAGA"/>
    <x v="8"/>
    <s v="MARKER"/>
    <s v="S6"/>
    <x v="3"/>
  </r>
  <r>
    <n v="1407"/>
    <s v="RUSANGANWA JEAN PAUL"/>
    <x v="12"/>
    <s v="ES Nyanza"/>
    <x v="8"/>
    <s v="TEAM LEADER"/>
    <s v="S6"/>
    <x v="3"/>
  </r>
  <r>
    <n v="1408"/>
    <s v="SEBERA Theogene"/>
    <x v="12"/>
    <s v="CXR"/>
    <x v="4"/>
    <s v="MARKER"/>
    <s v="S6"/>
    <x v="1"/>
  </r>
  <r>
    <n v="1409"/>
    <s v="TAYARI JEAN LOUIS"/>
    <x v="12"/>
    <s v="GS KAYANZA"/>
    <x v="12"/>
    <s v="DATA ENTRY CLERK"/>
    <s v="S6"/>
    <x v="1"/>
  </r>
  <r>
    <n v="1410"/>
    <s v="NKURUNZIZA CHARLES"/>
    <x v="10"/>
    <s v="EL GATOVU"/>
    <x v="25"/>
    <s v="MARKER"/>
    <s v="S6"/>
    <x v="0"/>
  </r>
  <r>
    <n v="1411"/>
    <s v="TURIKUMWE JEAN PIERRE"/>
    <x v="10"/>
    <s v="GS GAKORO"/>
    <x v="25"/>
    <s v="MARKER"/>
    <s v="S6"/>
    <x v="0"/>
  </r>
  <r>
    <n v="1412"/>
    <s v="GAHURIRO WILSON "/>
    <x v="23"/>
    <s v="GS CYABAYAGA"/>
    <x v="25"/>
    <s v="MARKER"/>
    <s v="S6"/>
    <x v="0"/>
  </r>
  <r>
    <n v="1413"/>
    <s v="TWAGIRIMANA EMMANUEL"/>
    <x v="12"/>
    <s v="GS KIGOMA"/>
    <x v="7"/>
    <s v="MARKER"/>
    <s v="S6"/>
    <x v="2"/>
  </r>
  <r>
    <n v="1414"/>
    <s v="UWAYISENGA MARIE GORETHI"/>
    <x v="12"/>
    <s v="GS Munyinya"/>
    <x v="8"/>
    <s v="MARKER"/>
    <s v="S6"/>
    <x v="3"/>
  </r>
  <r>
    <n v="1415"/>
    <s v="UWAZIGIRA Valentine"/>
    <x v="12"/>
    <s v="College Du Christ- Roi "/>
    <x v="8"/>
    <s v="MARKER"/>
    <s v="S6"/>
    <x v="3"/>
  </r>
  <r>
    <n v="1416"/>
    <s v="UWERA CLAUDINE"/>
    <x v="12"/>
    <s v="GS Nyagisozi"/>
    <x v="8"/>
    <s v="MARKER"/>
    <s v="S6"/>
    <x v="3"/>
  </r>
  <r>
    <n v="1417"/>
    <s v="UWIZEYIMANA Dative"/>
    <x v="12"/>
    <s v="GS RWABICUMA"/>
    <x v="5"/>
    <s v="MARKER"/>
    <s v="S6"/>
    <x v="1"/>
  </r>
  <r>
    <n v="1418"/>
    <s v="AHADI NOELLA"/>
    <x v="24"/>
    <s v="GS AKUMUNIGO"/>
    <x v="6"/>
    <s v="MARKER"/>
    <s v="S6"/>
    <x v="1"/>
  </r>
  <r>
    <n v="1419"/>
    <s v="AHISHAKIYE JONATHAN"/>
    <x v="24"/>
    <s v="GS KIGALI"/>
    <x v="3"/>
    <s v="TEAM LEADER"/>
    <s v="S6"/>
    <x v="2"/>
  </r>
  <r>
    <n v="1420"/>
    <s v="HITIMANA FERDINAND "/>
    <x v="23"/>
    <s v="KAGITUMBA HIGH SCHOOL"/>
    <x v="25"/>
    <s v="MARKER"/>
    <s v="S6"/>
    <x v="0"/>
  </r>
  <r>
    <n v="1421"/>
    <s v="BIMENYIMANA ASSOUMAN"/>
    <x v="24"/>
    <s v="LYCEE DE KIGALI"/>
    <x v="3"/>
    <s v="MARKER"/>
    <s v="S6"/>
    <x v="2"/>
  </r>
  <r>
    <n v="1422"/>
    <s v="DUSHIMIRIMANA VEDASTE"/>
    <x v="24"/>
    <s v="Lycee de Kigali"/>
    <x v="8"/>
    <s v="MARKER"/>
    <s v="S6"/>
    <x v="3"/>
  </r>
  <r>
    <n v="1423"/>
    <s v="NDIZIHIWE RODRIGUE "/>
    <x v="23"/>
    <s v="GS BUSHARA"/>
    <x v="25"/>
    <s v="MARKER"/>
    <s v="S6"/>
    <x v="0"/>
  </r>
  <r>
    <n v="1424"/>
    <s v="NSENGIYUMVA JOHN "/>
    <x v="23"/>
    <s v="NYAGATARE SS"/>
    <x v="25"/>
    <s v="MARKER"/>
    <s v="S6"/>
    <x v="0"/>
  </r>
  <r>
    <n v="1425"/>
    <s v="BIKORIMANA SIMON"/>
    <x v="11"/>
    <s v="ES MUSHUBI"/>
    <x v="25"/>
    <s v="MARKER"/>
    <s v="S6"/>
    <x v="0"/>
  </r>
  <r>
    <n v="1426"/>
    <s v="IGA Yasin "/>
    <x v="24"/>
    <s v="LYCEE DE KIGALI"/>
    <x v="7"/>
    <s v="MARKER"/>
    <s v="S6"/>
    <x v="2"/>
  </r>
  <r>
    <n v="1427"/>
    <s v="KARAMIRA David"/>
    <x v="24"/>
    <s v="Lycee Notre Dame de Citeaux"/>
    <x v="0"/>
    <s v="MARKER"/>
    <s v="S6"/>
    <x v="0"/>
  </r>
  <r>
    <n v="1428"/>
    <s v="BURANGA JEAN DE DIEU "/>
    <x v="11"/>
    <s v="GS KIGEME A"/>
    <x v="25"/>
    <s v="MARKER"/>
    <s v="S6"/>
    <x v="0"/>
  </r>
  <r>
    <n v="1429"/>
    <s v="MAHIRWE Jacques Patin "/>
    <x v="24"/>
    <s v="G.S.BUREMA"/>
    <x v="3"/>
    <s v="MARKER"/>
    <s v="S6"/>
    <x v="2"/>
  </r>
  <r>
    <n v="1430"/>
    <s v="MBARUBUKEYE EMMANUEL "/>
    <x v="24"/>
    <s v="GS AKUMUNIGO"/>
    <x v="3"/>
    <s v="MARKER"/>
    <s v="S6"/>
    <x v="2"/>
  </r>
  <r>
    <n v="1431"/>
    <s v="HATEGEKIMANA DAMASCENE "/>
    <x v="11"/>
    <s v="E.SC.NYAMAGABE"/>
    <x v="25"/>
    <s v="MARKER"/>
    <s v="S6"/>
    <x v="0"/>
  </r>
  <r>
    <n v="1432"/>
    <s v="MUCANZIGO Deogratias "/>
    <x v="24"/>
    <s v="GS CYAHAFI"/>
    <x v="7"/>
    <s v="MARKER"/>
    <s v="S6"/>
    <x v="2"/>
  </r>
  <r>
    <n v="1433"/>
    <s v="MUGWANEZA SEVERIN"/>
    <x v="24"/>
    <s v="GS Kabusunzu"/>
    <x v="7"/>
    <s v="MARKER"/>
    <s v="S6"/>
    <x v="2"/>
  </r>
  <r>
    <n v="1434"/>
    <s v="MUKANAMBAJE DEVOTHE"/>
    <x v="24"/>
    <s v="GS KIGALI"/>
    <x v="8"/>
    <s v="MARKER"/>
    <s v="S6"/>
    <x v="3"/>
  </r>
  <r>
    <n v="1435"/>
    <s v="MUKANKUNDO Stephanie"/>
    <x v="24"/>
    <s v="GS Mwendo"/>
    <x v="5"/>
    <s v="MARKER"/>
    <s v="S6"/>
    <x v="1"/>
  </r>
  <r>
    <n v="1436"/>
    <s v="MUNEZERO RONALD"/>
    <x v="24"/>
    <s v="ESSI Nyamirambo"/>
    <x v="3"/>
    <s v="TEAM LEADER"/>
    <s v="S6"/>
    <x v="2"/>
  </r>
  <r>
    <n v="1437"/>
    <s v="MUNYAMPETA Victor Emmanuel "/>
    <x v="24"/>
    <s v="L N D C KIGALI"/>
    <x v="7"/>
    <s v="TEAM LEADER"/>
    <s v="S6"/>
    <x v="2"/>
  </r>
  <r>
    <n v="1438"/>
    <s v="NIZEYIMANA JEAN DAMASCENE "/>
    <x v="11"/>
    <s v="ES MUDASOMWA"/>
    <x v="25"/>
    <s v="MARKER"/>
    <s v="S6"/>
    <x v="0"/>
  </r>
  <r>
    <n v="1439"/>
    <s v="USENGUMUREMYI Sylvain"/>
    <x v="11"/>
    <s v="PSSJPII GIKONGORO"/>
    <x v="25"/>
    <s v="MARKER"/>
    <s v="S6"/>
    <x v="0"/>
  </r>
  <r>
    <n v="1440"/>
    <s v="NGARUKIYE CADEAU"/>
    <x v="24"/>
    <s v="GS Camp Kigali"/>
    <x v="1"/>
    <s v="MARKER"/>
    <s v="S6"/>
    <x v="1"/>
  </r>
  <r>
    <n v="1441"/>
    <s v="NGIRINSHUTI ETIENNE"/>
    <x v="24"/>
    <s v="GS APE Rugunga"/>
    <x v="11"/>
    <s v="TEAM LEADER"/>
    <s v="S6"/>
    <x v="3"/>
  </r>
  <r>
    <n v="1442"/>
    <s v="NIRINGIYIMANA JONAS"/>
    <x v="24"/>
    <s v="GS CAMP KIGALI"/>
    <x v="3"/>
    <s v="MARKER"/>
    <s v="S6"/>
    <x v="2"/>
  </r>
  <r>
    <n v="1443"/>
    <s v="UZAYISENGA BEATHA "/>
    <x v="11"/>
    <s v="GS NKUMBURE"/>
    <x v="25"/>
    <s v="MARKER"/>
    <s v="S6"/>
    <x v="0"/>
  </r>
  <r>
    <n v="1444"/>
    <s v="NIYIRORA BALTHAZAR"/>
    <x v="24"/>
    <s v="GS AKUMUNIGO"/>
    <x v="4"/>
    <s v="MARKER"/>
    <s v="S6"/>
    <x v="1"/>
  </r>
  <r>
    <n v="1445"/>
    <s v="NIYITEGEKA Onesphore "/>
    <x v="24"/>
    <s v="COL. ST ANDRE"/>
    <x v="5"/>
    <s v="MARKER"/>
    <s v="S6"/>
    <x v="1"/>
  </r>
  <r>
    <n v="1446"/>
    <s v="NIYONKURU NOELLA"/>
    <x v="24"/>
    <s v="Lycee Notre Dame de Citeaux"/>
    <x v="11"/>
    <s v="MARKER"/>
    <s v="S6"/>
    <x v="3"/>
  </r>
  <r>
    <n v="1447"/>
    <s v="MUKAKALISA JOYEUSE"/>
    <x v="16"/>
    <s v="COLLEGE OFFICIEL DE MBURABUTURO"/>
    <x v="25"/>
    <s v="MARKER"/>
    <s v="S6"/>
    <x v="0"/>
  </r>
  <r>
    <n v="1448"/>
    <s v="NIZEYIMANA ELISE JEAN PAUL"/>
    <x v="24"/>
    <s v="GS APACE"/>
    <x v="11"/>
    <s v="MARKER"/>
    <s v="S6"/>
    <x v="3"/>
  </r>
  <r>
    <n v="1449"/>
    <s v="BISERUKA JEAN CLAUDE"/>
    <x v="25"/>
    <s v="GSNDA / NYUNDO"/>
    <x v="9"/>
    <s v="MARKER"/>
    <s v="S6"/>
    <x v="2"/>
  </r>
  <r>
    <n v="1450"/>
    <s v="NIYITANGA JAMES "/>
    <x v="16"/>
    <s v="GS St Joseph Nyamasheke"/>
    <x v="25"/>
    <s v="MARKER"/>
    <s v="S6"/>
    <x v="0"/>
  </r>
  <r>
    <n v="1451"/>
    <s v="NSENGUMUREMYI FELIX"/>
    <x v="16"/>
    <s v="ES ST FRANCOIS SHANGI"/>
    <x v="25"/>
    <s v="MARKER"/>
    <s v="S6"/>
    <x v="0"/>
  </r>
  <r>
    <n v="1452"/>
    <s v="RIMENYURIFITE DESIRE"/>
    <x v="24"/>
    <s v="GS KIMISAGARA"/>
    <x v="11"/>
    <s v="MARKER"/>
    <s v="S6"/>
    <x v="3"/>
  </r>
  <r>
    <n v="1453"/>
    <s v="RISERURANDE JEAN PAUL "/>
    <x v="24"/>
    <s v="GS KIMISAGARA"/>
    <x v="3"/>
    <s v="MARKER"/>
    <s v="S6"/>
    <x v="2"/>
  </r>
  <r>
    <n v="1454"/>
    <s v="RUKUNDO Jean Marie Vianney"/>
    <x v="24"/>
    <s v="College de Butamwa"/>
    <x v="6"/>
    <s v="MARKER"/>
    <s v="S6"/>
    <x v="1"/>
  </r>
  <r>
    <n v="1455"/>
    <s v="RUREMESHA Jean de Dieu "/>
    <x v="24"/>
    <s v="LNDC "/>
    <x v="7"/>
    <s v="TEAM LEADER"/>
    <s v="S6"/>
    <x v="2"/>
  </r>
  <r>
    <n v="1456"/>
    <s v="RWABULINDI VEDASTE"/>
    <x v="24"/>
    <s v="GS APACE"/>
    <x v="8"/>
    <s v="MARKER"/>
    <s v="S6"/>
    <x v="3"/>
  </r>
  <r>
    <n v="1457"/>
    <s v="RWIGAMBA Philibert Ally"/>
    <x v="24"/>
    <s v="ES NYAMIRAMBO"/>
    <x v="11"/>
    <s v="MARKER"/>
    <s v="S6"/>
    <x v="3"/>
  </r>
  <r>
    <n v="1458"/>
    <s v="UWIRAGIYE ANSELME"/>
    <x v="16"/>
    <s v="TTC MWEZI"/>
    <x v="25"/>
    <s v="MARKER"/>
    <s v="S6"/>
    <x v="0"/>
  </r>
  <r>
    <n v="1459"/>
    <s v="TUYISHIME Eric "/>
    <x v="24"/>
    <s v="GS KIMISAGARA"/>
    <x v="7"/>
    <s v="MARKER"/>
    <s v="S6"/>
    <x v="2"/>
  </r>
  <r>
    <n v="1460"/>
    <s v="UMUTONI Prosper"/>
    <x v="24"/>
    <s v="GS Sainte Famille"/>
    <x v="4"/>
    <s v="TEAM LEADER"/>
    <s v="S6"/>
    <x v="1"/>
  </r>
  <r>
    <n v="1461"/>
    <s v="USENGIMANA Gustave"/>
    <x v="24"/>
    <s v="Lycee de Kigali"/>
    <x v="3"/>
    <s v="MARKER"/>
    <s v="S6"/>
    <x v="2"/>
  </r>
  <r>
    <n v="1462"/>
    <s v="UWAMAHORO MARIE GORETH"/>
    <x v="24"/>
    <s v="College Saint Andre"/>
    <x v="8"/>
    <s v="TEAM LEADER"/>
    <s v="S6"/>
    <x v="3"/>
  </r>
  <r>
    <n v="1463"/>
    <s v="UWAMBAJEMARIYA Priscille "/>
    <x v="24"/>
    <s v="GS APACE"/>
    <x v="7"/>
    <s v="TEAM LEADER"/>
    <s v="S6"/>
    <x v="2"/>
  </r>
  <r>
    <n v="1464"/>
    <s v="UWIZEYEMARIYA DOMITIANNE"/>
    <x v="24"/>
    <s v="GS EPA Saint Michel"/>
    <x v="11"/>
    <s v="TEAM LEADER"/>
    <s v="S6"/>
    <x v="3"/>
  </r>
  <r>
    <n v="1465"/>
    <s v="BIZIMANAJULES"/>
    <x v="12"/>
    <s v="ES MUTIMA"/>
    <x v="25"/>
    <s v="MARKER"/>
    <s v="S6"/>
    <x v="0"/>
  </r>
  <r>
    <n v="1466"/>
    <s v="UWIZEYIMANA VINCENT"/>
    <x v="24"/>
    <s v="ESSI NYAMIRAMBO"/>
    <x v="8"/>
    <s v="MARKER"/>
    <s v="S6"/>
    <x v="3"/>
  </r>
  <r>
    <n v="1467"/>
    <s v="YAMUKUJIJE GERTURDE"/>
    <x v="24"/>
    <s v="GS CAMP KIGALI"/>
    <x v="5"/>
    <s v="MARKER"/>
    <s v="S6"/>
    <x v="1"/>
  </r>
  <r>
    <n v="1468"/>
    <s v="AHISHAKIYE EMMANUEL"/>
    <x v="13"/>
    <s v="GS Runyombyi I"/>
    <x v="8"/>
    <s v="TEAM LEADER"/>
    <s v="S6"/>
    <x v="3"/>
  </r>
  <r>
    <n v="1469"/>
    <s v="BENINKA MARCELLINE"/>
    <x v="13"/>
    <s v="GS Nyabimata"/>
    <x v="8"/>
    <s v="MARKER"/>
    <s v="S6"/>
    <x v="3"/>
  </r>
  <r>
    <n v="1470"/>
    <s v="HARELIMANA EMMANUEL"/>
    <x v="12"/>
    <s v="ES st esprit Nyanza"/>
    <x v="25"/>
    <s v="MARKER"/>
    <s v="S6"/>
    <x v="0"/>
  </r>
  <r>
    <n v="1471"/>
    <s v="MBONIGABA ABDRAHMAN "/>
    <x v="12"/>
    <s v="ES NKOMERO"/>
    <x v="25"/>
    <s v="MARKER"/>
    <s v="S6"/>
    <x v="0"/>
  </r>
  <r>
    <n v="1472"/>
    <s v="HAKUZIMANA ANICET "/>
    <x v="13"/>
    <s v="GS MWOYA"/>
    <x v="7"/>
    <s v="MARKER"/>
    <s v="S6"/>
    <x v="2"/>
  </r>
  <r>
    <n v="1473"/>
    <s v="MUHIZI JEAN PIERRE"/>
    <x v="12"/>
    <s v="GS MATER DEI NYANZA"/>
    <x v="25"/>
    <s v="MARKER"/>
    <s v="S6"/>
    <x v="0"/>
  </r>
  <r>
    <n v="1474"/>
    <s v="NDIKUMANA BERTIN"/>
    <x v="12"/>
    <s v="ES NYANZA "/>
    <x v="25"/>
    <s v="MARKER"/>
    <s v="S6"/>
    <x v="0"/>
  </r>
  <r>
    <n v="1475"/>
    <s v="HITAYEZU FABIEN "/>
    <x v="13"/>
    <s v="GS ST PAUL KIBEHO"/>
    <x v="3"/>
    <s v="MARKER"/>
    <s v="S6"/>
    <x v="2"/>
  </r>
  <r>
    <n v="1476"/>
    <s v="INGABIRE JEANNE"/>
    <x v="13"/>
    <s v="GS MUGANZA"/>
    <x v="11"/>
    <s v="MARKER"/>
    <s v="S6"/>
    <x v="3"/>
  </r>
  <r>
    <n v="1477"/>
    <s v="NGABONZIZA EMMANUEL"/>
    <x v="12"/>
    <s v="GS MATER DEI NYANZA"/>
    <x v="25"/>
    <s v="MARKER"/>
    <s v="S6"/>
    <x v="0"/>
  </r>
  <r>
    <n v="1478"/>
    <s v="IRADUKUNDA JEAN PAUL"/>
    <x v="13"/>
    <s v="GS RUGERERO"/>
    <x v="7"/>
    <s v="MARKER"/>
    <s v="S6"/>
    <x v="2"/>
  </r>
  <r>
    <n v="1479"/>
    <s v="NIYOTWAGIRA DANIEL "/>
    <x v="12"/>
    <s v="GS GASORO"/>
    <x v="25"/>
    <s v="MARKER"/>
    <s v="S6"/>
    <x v="0"/>
  </r>
  <r>
    <n v="1480"/>
    <s v="KAYIBANDA JEAN DAMASCENE"/>
    <x v="13"/>
    <s v="GS MATYAZO"/>
    <x v="11"/>
    <s v="MARKER"/>
    <s v="S6"/>
    <x v="3"/>
  </r>
  <r>
    <n v="1481"/>
    <s v="KAYIJUKA BERNARD"/>
    <x v="13"/>
    <s v="GS KAMANA "/>
    <x v="8"/>
    <s v="MARKER"/>
    <s v="S6"/>
    <x v="3"/>
  </r>
  <r>
    <n v="1482"/>
    <s v="NTIYAMIRA ELIE"/>
    <x v="12"/>
    <s v="ESC LOUIS DE MONFORT "/>
    <x v="25"/>
    <s v="TEAM LEADER"/>
    <s v="S6"/>
    <x v="0"/>
  </r>
  <r>
    <n v="1483"/>
    <s v="MALIRO MBIZA Laurent"/>
    <x v="13"/>
    <s v="G.S. Bigugu"/>
    <x v="6"/>
    <s v="TEAM LEADER"/>
    <s v="S6"/>
    <x v="1"/>
  </r>
  <r>
    <n v="1484"/>
    <s v="MASENGESHO Wellars "/>
    <x v="13"/>
    <s v="G.S RASANIRO"/>
    <x v="6"/>
    <s v="MARKER"/>
    <s v="S6"/>
    <x v="1"/>
  </r>
  <r>
    <n v="1485"/>
    <s v="MBONIMANA JOHN"/>
    <x v="13"/>
    <s v="GS NDAGO"/>
    <x v="11"/>
    <s v="MARKER"/>
    <s v="S6"/>
    <x v="3"/>
  </r>
  <r>
    <n v="1486"/>
    <s v="MUCYO PATRICK"/>
    <x v="13"/>
    <s v="GS Mere Du Verbe Kibeho"/>
    <x v="8"/>
    <s v="MARKER"/>
    <s v="S6"/>
    <x v="3"/>
  </r>
  <r>
    <n v="1487"/>
    <s v="NIKUZE FLORENCE"/>
    <x v="3"/>
    <s v="TTC SAVE"/>
    <x v="26"/>
    <s v="MARKER"/>
    <s v="S6"/>
    <x v="1"/>
  </r>
  <r>
    <n v="1488"/>
    <s v="MUNYANEZA INNOCENT"/>
    <x v="13"/>
    <s v="GS Bigugu"/>
    <x v="11"/>
    <s v="CHIEF MARKER"/>
    <s v="S6"/>
    <x v="3"/>
  </r>
  <r>
    <n v="1489"/>
    <s v="MURERAMANZI EMMANUEL "/>
    <x v="13"/>
    <s v="GS BIGUGU"/>
    <x v="7"/>
    <s v="MARKER"/>
    <s v="S6"/>
    <x v="2"/>
  </r>
  <r>
    <n v="1490"/>
    <s v="HAGENIMANA BENOIT "/>
    <x v="24"/>
    <s v="COLLEGE ST ANDRE"/>
    <x v="25"/>
    <s v="MARKER"/>
    <s v="S6"/>
    <x v="0"/>
  </r>
  <r>
    <n v="1491"/>
    <s v="NIZEYIMANA CHARLES"/>
    <x v="24"/>
    <s v="GS KIGALI"/>
    <x v="25"/>
    <s v="MARKER"/>
    <s v="S6"/>
    <x v="0"/>
  </r>
  <r>
    <n v="1492"/>
    <s v="NDAHIMANA Jean Bosco "/>
    <x v="13"/>
    <s v="GS MERE DU VERBE KIBEHO"/>
    <x v="7"/>
    <s v="MARKER"/>
    <s v="S6"/>
    <x v="2"/>
  </r>
  <r>
    <n v="1493"/>
    <s v="NDAYISHIMIYE FELICIEN"/>
    <x v="13"/>
    <s v="GS RWAMIKO/ MATA"/>
    <x v="11"/>
    <s v="MARKER"/>
    <s v="S6"/>
    <x v="3"/>
  </r>
  <r>
    <n v="1494"/>
    <s v="NYIRABANTU CLEMENTINE "/>
    <x v="24"/>
    <s v="COLLEGE ST ANDRE"/>
    <x v="25"/>
    <s v="TEAM LEADER"/>
    <s v="S6"/>
    <x v="0"/>
  </r>
  <r>
    <n v="1495"/>
    <s v="NGENDERAKUMANA THEOPHILE"/>
    <x v="13"/>
    <s v="GS Kiyonza"/>
    <x v="1"/>
    <s v="MARKER"/>
    <s v="S6"/>
    <x v="1"/>
  </r>
  <r>
    <n v="1496"/>
    <s v="NIKWIREBA EULADE "/>
    <x v="13"/>
    <s v="GS MUSEBEYA"/>
    <x v="7"/>
    <s v="MARKER"/>
    <s v="S6"/>
    <x v="2"/>
  </r>
  <r>
    <n v="1497"/>
    <s v="UWIZEYIMANA FREDERIC "/>
    <x v="24"/>
    <s v="LNDC"/>
    <x v="25"/>
    <s v="MARKER"/>
    <s v="S6"/>
    <x v="0"/>
  </r>
  <r>
    <n v="1498"/>
    <s v="NIYITEGEKA ANGELIQUE "/>
    <x v="13"/>
    <s v="GS Munini"/>
    <x v="3"/>
    <s v="MARKER"/>
    <s v="S6"/>
    <x v="2"/>
  </r>
  <r>
    <n v="1499"/>
    <s v="NIYOMUGABO GASPARD"/>
    <x v="13"/>
    <s v="GS LIBA"/>
    <x v="5"/>
    <s v="MARKER"/>
    <s v="S6"/>
    <x v="1"/>
  </r>
  <r>
    <n v="1500"/>
    <s v="NIYONSENGA CLAUDINE"/>
    <x v="13"/>
    <s v="TTC CYAHINDA"/>
    <x v="5"/>
    <s v="MARKER"/>
    <s v="S6"/>
    <x v="1"/>
  </r>
  <r>
    <n v="1501"/>
    <s v="HATEGEKIMANA MARCEL THEOPHILE "/>
    <x v="13"/>
    <s v="GS BIGUGU"/>
    <x v="25"/>
    <s v="MARKER"/>
    <s v="S6"/>
    <x v="0"/>
  </r>
  <r>
    <n v="1502"/>
    <s v="NKUNDIMANA THEOPHILLE"/>
    <x v="13"/>
    <s v="GS SEKERA"/>
    <x v="7"/>
    <s v="MARKER"/>
    <s v="S6"/>
    <x v="2"/>
  </r>
  <r>
    <n v="1503"/>
    <s v="NSABIMANA CALLIXTE"/>
    <x v="13"/>
    <s v="TTC SAINT JEAN BAPTISTE CYAHINDA"/>
    <x v="12"/>
    <s v="MARKER"/>
    <s v="S6"/>
    <x v="1"/>
  </r>
  <r>
    <n v="1504"/>
    <s v="NSENGIMANA Emmanuel"/>
    <x v="13"/>
    <s v="GS KIYONZA"/>
    <x v="6"/>
    <s v="MARKER"/>
    <s v="S6"/>
    <x v="1"/>
  </r>
  <r>
    <n v="1505"/>
    <s v="NSENGIYUMVA Evariste Voghel"/>
    <x v="13"/>
    <s v="GS MUSEBEYA"/>
    <x v="6"/>
    <s v="TEAM LEADER"/>
    <s v="S6"/>
    <x v="1"/>
  </r>
  <r>
    <n v="1506"/>
    <s v="NSHIMIYIMANA JANVIER"/>
    <x v="13"/>
    <s v="GS SEKERA"/>
    <x v="4"/>
    <s v="MARKER"/>
    <s v="S6"/>
    <x v="1"/>
  </r>
  <r>
    <n v="1507"/>
    <s v="NTAZINDA J. DAMASCENE"/>
    <x v="13"/>
    <s v="GS GAHURIZO"/>
    <x v="5"/>
    <s v="MARKER"/>
    <s v="S6"/>
    <x v="1"/>
  </r>
  <r>
    <n v="1508"/>
    <s v="KWITONDA INNOCENT"/>
    <x v="13"/>
    <s v="GS RUHERU"/>
    <x v="25"/>
    <s v="MARKER"/>
    <s v="S6"/>
    <x v="0"/>
  </r>
  <r>
    <n v="1509"/>
    <s v="NTUYAHAGA FRANCOIS "/>
    <x v="13"/>
    <s v="GS MERE DU VERBE KIBEHO"/>
    <x v="25"/>
    <s v="MARKER"/>
    <s v="S6"/>
    <x v="0"/>
  </r>
  <r>
    <n v="1510"/>
    <s v="NYANDWI JEPHTE"/>
    <x v="13"/>
    <s v="GS Bigugu"/>
    <x v="1"/>
    <s v="TEAM LEADER"/>
    <s v="S6"/>
    <x v="1"/>
  </r>
  <r>
    <n v="1511"/>
    <s v="RUSANGANWA DONATI"/>
    <x v="13"/>
    <s v="GS MARIE MERCI KIBEHO"/>
    <x v="25"/>
    <s v="MARKER"/>
    <s v="S6"/>
    <x v="0"/>
  </r>
  <r>
    <n v="1512"/>
    <s v="NYIRANTEZIMANA VEREDIANA"/>
    <x v="13"/>
    <s v="GS MUHAMBARA"/>
    <x v="8"/>
    <s v="MARKER"/>
    <s v="S6"/>
    <x v="3"/>
  </r>
  <r>
    <n v="1513"/>
    <s v="RUBAYIZA Ernest"/>
    <x v="13"/>
    <s v="GS LIBA "/>
    <x v="6"/>
    <s v="TEAM LEADER"/>
    <s v="S6"/>
    <x v="1"/>
  </r>
  <r>
    <n v="1514"/>
    <s v="UWAMARIYA FRANCINE"/>
    <x v="13"/>
    <s v="COLLEGE IMANZI"/>
    <x v="25"/>
    <s v="MARKER"/>
    <s v="S6"/>
    <x v="0"/>
  </r>
  <r>
    <n v="1515"/>
    <s v="SEBAGOYIRE OLIVIER"/>
    <x v="13"/>
    <s v="GS RWAMIKO/ MATA"/>
    <x v="6"/>
    <s v="MARKER"/>
    <s v="S6"/>
    <x v="1"/>
  </r>
  <r>
    <n v="1516"/>
    <s v="MBONEZA HERMANUS"/>
    <x v="25"/>
    <s v="GS BUSORO"/>
    <x v="9"/>
    <s v="MARKER"/>
    <s v="S6"/>
    <x v="2"/>
  </r>
  <r>
    <n v="1517"/>
    <s v="SIBORUREMA VENUSTE"/>
    <x v="13"/>
    <s v="TTC/ CYAHINDA"/>
    <x v="8"/>
    <s v="MARKER"/>
    <s v="S6"/>
    <x v="3"/>
  </r>
  <r>
    <n v="1518"/>
    <s v="TEGERA Philbert Ibrahim"/>
    <x v="13"/>
    <s v="TTC CYAHINDA"/>
    <x v="1"/>
    <s v="MARKER"/>
    <s v="S6"/>
    <x v="1"/>
  </r>
  <r>
    <n v="1519"/>
    <s v="BARAYABARA FRANCOIS XAVIER "/>
    <x v="25"/>
    <s v="GS St MATHIEU BUSASAMANA"/>
    <x v="25"/>
    <s v="MARKER"/>
    <s v="S6"/>
    <x v="0"/>
  </r>
  <r>
    <n v="1520"/>
    <s v="NDAGIJIMANA VALERIEN"/>
    <x v="25"/>
    <s v="GSNDA / NYUNDO"/>
    <x v="9"/>
    <s v="TEAM LEADER"/>
    <s v="S6"/>
    <x v="2"/>
  </r>
  <r>
    <n v="1521"/>
    <s v="UWIMANA FAUSTIN"/>
    <x v="13"/>
    <s v="GS SEKERA"/>
    <x v="3"/>
    <s v="MARKER"/>
    <s v="S6"/>
    <x v="2"/>
  </r>
  <r>
    <n v="1522"/>
    <s v="UWITIJE ALEXANDRE"/>
    <x v="13"/>
    <s v="GS Munini"/>
    <x v="1"/>
    <s v="MARKER"/>
    <s v="S6"/>
    <x v="1"/>
  </r>
  <r>
    <n v="1523"/>
    <s v="NKURUNZIZA THEONESTE"/>
    <x v="23"/>
    <s v="TTC MATIMBA"/>
    <x v="26"/>
    <s v="TEAM LEADER"/>
    <s v="S6"/>
    <x v="1"/>
  </r>
  <r>
    <n v="1524"/>
    <s v="UWIZEYIMANA STEVEN"/>
    <x v="13"/>
    <s v="GS MUGANZA"/>
    <x v="11"/>
    <s v="MARKER"/>
    <s v="S6"/>
    <x v="3"/>
  </r>
  <r>
    <n v="1525"/>
    <s v="VUGUZIGA CLAUDE"/>
    <x v="13"/>
    <s v="GS Sekera"/>
    <x v="8"/>
    <s v="MARKER"/>
    <s v="S6"/>
    <x v="3"/>
  </r>
  <r>
    <n v="1526"/>
    <s v="NSABIMANA INNOCENT"/>
    <x v="25"/>
    <s v="E.SC. DE GISENYI"/>
    <x v="25"/>
    <s v="STORE MANAGER"/>
    <s v="S6"/>
    <x v="0"/>
  </r>
  <r>
    <n v="1527"/>
    <s v="NSHUNGUYINKA JOSUE"/>
    <x v="25"/>
    <s v="G.S KANAMA CATHOLIQUE"/>
    <x v="25"/>
    <s v="MARKER"/>
    <s v="S6"/>
    <x v="0"/>
  </r>
  <r>
    <n v="1528"/>
    <s v="SEBAGENZI FIDELE"/>
    <x v="25"/>
    <s v="G.S Kanzenze"/>
    <x v="9"/>
    <s v="MARKER"/>
    <s v="S6"/>
    <x v="2"/>
  </r>
  <r>
    <n v="1529"/>
    <s v="DUSHIMIRIMANA DIDIER"/>
    <x v="25"/>
    <s v="G.S MUKONDO"/>
    <x v="6"/>
    <s v="MARKER"/>
    <s v="S6"/>
    <x v="1"/>
  </r>
  <r>
    <n v="1530"/>
    <s v="NYIRANSABIMANA Jacqueline"/>
    <x v="25"/>
    <s v="ESC GISENYI"/>
    <x v="25"/>
    <s v="MARKER"/>
    <s v="S6"/>
    <x v="0"/>
  </r>
  <r>
    <n v="1531"/>
    <s v="HABIYAKARE J. DAMASCENE"/>
    <x v="25"/>
    <s v=" College de Gisenyi Inyemeramihigo"/>
    <x v="8"/>
    <s v="MARKER"/>
    <s v="S6"/>
    <x v="3"/>
  </r>
  <r>
    <n v="1532"/>
    <s v="HAKIZIMANA JEAN PIERRE"/>
    <x v="25"/>
    <s v="GS St Albert Rwanzekuma"/>
    <x v="3"/>
    <s v="MARKER"/>
    <s v="S6"/>
    <x v="2"/>
  </r>
  <r>
    <n v="1533"/>
    <s v="HAKIZIMFURA Jean Claude"/>
    <x v="25"/>
    <s v="GS RUSONGATI"/>
    <x v="7"/>
    <s v="MARKER"/>
    <s v="S6"/>
    <x v="2"/>
  </r>
  <r>
    <n v="1534"/>
    <s v="HAKUZUWERA ELIZAPHAN"/>
    <x v="25"/>
    <s v="G.S MUTURA I"/>
    <x v="8"/>
    <s v="MARKER"/>
    <s v="S6"/>
    <x v="3"/>
  </r>
  <r>
    <n v="1535"/>
    <s v="HARINDINTWARI PIERRE CELESTIN"/>
    <x v="25"/>
    <s v="GS BIHE"/>
    <x v="3"/>
    <s v="MARKER"/>
    <s v="S6"/>
    <x v="2"/>
  </r>
  <r>
    <n v="1536"/>
    <s v="UWIZERWA IMMACULEE"/>
    <x v="25"/>
    <s v="COLLEGE DE GISENYI "/>
    <x v="25"/>
    <s v="TEAM LEADER"/>
    <s v="S6"/>
    <x v="0"/>
  </r>
  <r>
    <n v="1537"/>
    <s v="HATEGEKIMANA Viateur"/>
    <x v="25"/>
    <s v="GS ND NYUNDO"/>
    <x v="3"/>
    <s v="TEAM LEADER"/>
    <s v="S6"/>
    <x v="2"/>
  </r>
  <r>
    <n v="1538"/>
    <s v="IMANIZABAYO AUGUSTIN"/>
    <x v="25"/>
    <s v="GS Amahoro"/>
    <x v="8"/>
    <s v="MARKER"/>
    <s v="S6"/>
    <x v="3"/>
  </r>
  <r>
    <n v="1539"/>
    <s v="ISHIMWE Jean Pascal"/>
    <x v="25"/>
    <s v="GROUPE SCOLAIRE NYAMIRANGO"/>
    <x v="6"/>
    <s v="MARKER"/>
    <s v="S6"/>
    <x v="1"/>
  </r>
  <r>
    <n v="1540"/>
    <s v="KASINGA NGAGI BONIFACE (DOS)"/>
    <x v="25"/>
    <s v="GS UMUBANO II"/>
    <x v="6"/>
    <s v="MARKER"/>
    <s v="S6"/>
    <x v="1"/>
  </r>
  <r>
    <n v="1541"/>
    <s v="MARYOMEZA FELIX"/>
    <x v="25"/>
    <s v="GS Nyakiriba"/>
    <x v="1"/>
    <s v="MARKER"/>
    <s v="S6"/>
    <x v="1"/>
  </r>
  <r>
    <n v="1542"/>
    <s v="BUKURU RODRIGUE "/>
    <x v="15"/>
    <s v="GS MIBILIZI"/>
    <x v="9"/>
    <s v="MARKER"/>
    <s v="S6"/>
    <x v="2"/>
  </r>
  <r>
    <n v="1543"/>
    <s v="MUCYO AHMED SALIM"/>
    <x v="25"/>
    <s v="College de Gisenyi Inyemeramihigo"/>
    <x v="8"/>
    <s v="TEAM LEADER"/>
    <s v="S6"/>
    <x v="3"/>
  </r>
  <r>
    <n v="1544"/>
    <s v="MUJAWIMANA HENRIETTE "/>
    <x v="25"/>
    <s v="GS RAMBO"/>
    <x v="5"/>
    <s v="MARKER"/>
    <s v="S6"/>
    <x v="1"/>
  </r>
  <r>
    <n v="1545"/>
    <s v="MUKANDATEBE VESTINE"/>
    <x v="25"/>
    <s v="TTC/GACUBA II"/>
    <x v="5"/>
    <s v="MARKER"/>
    <s v="S6"/>
    <x v="1"/>
  </r>
  <r>
    <n v="1546"/>
    <s v="MUKASINE MARIE CLAIRE"/>
    <x v="25"/>
    <s v="GS AMAHORO ANGLICAN"/>
    <x v="11"/>
    <s v="MARKER"/>
    <s v="S6"/>
    <x v="3"/>
  </r>
  <r>
    <n v="1547"/>
    <s v="HABIYAMBERE AIMABLE "/>
    <x v="14"/>
    <s v="ES KIGOMA"/>
    <x v="25"/>
    <s v="MARKER"/>
    <s v="S6"/>
    <x v="0"/>
  </r>
  <r>
    <n v="1548"/>
    <s v="MANARIYO PASCAL "/>
    <x v="14"/>
    <s v="ES RUHANGO"/>
    <x v="25"/>
    <s v="MARKER"/>
    <s v="S6"/>
    <x v="0"/>
  </r>
  <r>
    <n v="1549"/>
    <s v="MUSABYIMANA BENJAMIN"/>
    <x v="25"/>
    <s v="GS NYAKIRIBA"/>
    <x v="11"/>
    <s v="MARKER"/>
    <s v="S6"/>
    <x v="3"/>
  </r>
  <r>
    <n v="1550"/>
    <s v="MUSABYIMANA EMMANUEL"/>
    <x v="25"/>
    <s v="TTC Gacuba II"/>
    <x v="12"/>
    <s v="CHIEF MARKER"/>
    <s v="S6"/>
    <x v="1"/>
  </r>
  <r>
    <n v="1551"/>
    <s v="MANISHIMWE FLORENT"/>
    <x v="14"/>
    <s v="GS MURAMA "/>
    <x v="25"/>
    <s v="MARKER"/>
    <s v="S6"/>
    <x v="0"/>
  </r>
  <r>
    <n v="1552"/>
    <s v="NDAGIJIMANA THEOGENE"/>
    <x v="25"/>
    <s v="GS Kabiza"/>
    <x v="11"/>
    <s v="MARKER"/>
    <s v="S6"/>
    <x v="3"/>
  </r>
  <r>
    <n v="1553"/>
    <s v="MUSABYIMANA Charles"/>
    <x v="15"/>
    <s v="GS MUSHAKA"/>
    <x v="9"/>
    <s v="MARKER"/>
    <s v="S6"/>
    <x v="2"/>
  </r>
  <r>
    <n v="1554"/>
    <s v="NDAYAMBAJE Celestin Patrick"/>
    <x v="25"/>
    <s v="GS St mathieu BusasamanaI"/>
    <x v="7"/>
    <s v="MARKER"/>
    <s v="S6"/>
    <x v="2"/>
  </r>
  <r>
    <n v="1555"/>
    <s v="NIYONSABA DESIRE "/>
    <x v="14"/>
    <s v="GSNDL BYIMANA"/>
    <x v="25"/>
    <s v="TEAM LEADER"/>
    <s v="S6"/>
    <x v="0"/>
  </r>
  <r>
    <n v="1556"/>
    <s v="NGAMIJE JEAN DE DIEU"/>
    <x v="25"/>
    <s v="GS Shwemu"/>
    <x v="11"/>
    <s v="MARKER"/>
    <s v="S6"/>
    <x v="3"/>
  </r>
  <r>
    <n v="1557"/>
    <s v="NIYONIRINGIYE Jean d'Amour"/>
    <x v="25"/>
    <s v="GS BUSASAMANA II TSS"/>
    <x v="1"/>
    <s v="MARKER"/>
    <s v="S6"/>
    <x v="1"/>
  </r>
  <r>
    <n v="1558"/>
    <s v="NIYONSENGA LAMBERT"/>
    <x v="25"/>
    <s v="G.S MUTURA I"/>
    <x v="1"/>
    <s v="MARKER"/>
    <s v="S6"/>
    <x v="1"/>
  </r>
  <r>
    <n v="1559"/>
    <s v="NTAGANZWA JOSEPH "/>
    <x v="14"/>
    <s v="ES MURAMA"/>
    <x v="25"/>
    <s v="MARKER"/>
    <s v="S6"/>
    <x v="0"/>
  </r>
  <r>
    <n v="1560"/>
    <s v="NIZEYIMANA THEOPHILE "/>
    <x v="25"/>
    <s v="GS BISIZI"/>
    <x v="5"/>
    <s v="TEAM LEADER"/>
    <s v="S6"/>
    <x v="1"/>
  </r>
  <r>
    <n v="1561"/>
    <s v="NKIZAYINO MARIE CHANTAL (DOD)"/>
    <x v="25"/>
    <s v="GS Shwemu"/>
    <x v="11"/>
    <s v="MARKER"/>
    <s v="S6"/>
    <x v="3"/>
  </r>
  <r>
    <n v="1562"/>
    <s v="NKUNDABAGENZI MICHEL"/>
    <x v="25"/>
    <s v="GS SHWEMU"/>
    <x v="8"/>
    <s v="MARKER"/>
    <s v="S6"/>
    <x v="3"/>
  </r>
  <r>
    <n v="1563"/>
    <s v="NKUNDABAKURA JEAN (DOS)"/>
    <x v="25"/>
    <s v="GS KANZENZE"/>
    <x v="6"/>
    <s v="MARKER"/>
    <s v="S6"/>
    <x v="1"/>
  </r>
  <r>
    <n v="1564"/>
    <s v="HAKIZIMANA ORESTE"/>
    <x v="26"/>
    <s v="LND DE LA VISITATION RULINDO"/>
    <x v="25"/>
    <s v="MARKER"/>
    <s v="S6"/>
    <x v="0"/>
  </r>
  <r>
    <n v="1565"/>
    <s v="NSHIMIYIMANA JEAN DAMOUR"/>
    <x v="25"/>
    <s v="GS KANZENZE"/>
    <x v="7"/>
    <s v="MARKER"/>
    <s v="S6"/>
    <x v="2"/>
  </r>
  <r>
    <n v="1566"/>
    <s v="NSHIMIYIMANA Olivier"/>
    <x v="25"/>
    <s v="TTC GACUBA II"/>
    <x v="3"/>
    <s v="MARKER"/>
    <s v="S6"/>
    <x v="2"/>
  </r>
  <r>
    <n v="1567"/>
    <s v="MANISHIMWE DIEUDONNE"/>
    <x v="26"/>
    <s v="GS Binaga TSS"/>
    <x v="25"/>
    <s v="MARKER"/>
    <s v="S6"/>
    <x v="0"/>
  </r>
  <r>
    <n v="1568"/>
    <s v="NTAKAYOBAZI THEOGENE"/>
    <x v="25"/>
    <s v="GS MUKONDO"/>
    <x v="7"/>
    <s v="MARKER"/>
    <s v="S6"/>
    <x v="2"/>
  </r>
  <r>
    <n v="1569"/>
    <s v="MUSABIMANA THEONESTE"/>
    <x v="26"/>
    <s v="E.S STELLA MATUTINA "/>
    <x v="25"/>
    <s v="MARKER"/>
    <s v="S6"/>
    <x v="0"/>
  </r>
  <r>
    <n v="1570"/>
    <s v="NYIRANKUYO MUKANKUSI MEDIATRICE"/>
    <x v="25"/>
    <s v="College de Gisenyi Inyemeramihigo"/>
    <x v="11"/>
    <s v="TEAM LEADER"/>
    <s v="S6"/>
    <x v="3"/>
  </r>
  <r>
    <n v="1571"/>
    <s v="NDAYISENGA GILBERT "/>
    <x v="26"/>
    <s v="GS GITUMBA"/>
    <x v="25"/>
    <s v="MARKER"/>
    <s v="S6"/>
    <x v="0"/>
  </r>
  <r>
    <n v="1572"/>
    <s v="NYIRARWAKA CHANTAL"/>
    <x v="25"/>
    <s v="GS RAMBO"/>
    <x v="8"/>
    <s v="MARKER"/>
    <s v="S6"/>
    <x v="3"/>
  </r>
  <r>
    <n v="1573"/>
    <s v="NSABYIMANA Felix"/>
    <x v="26"/>
    <s v="ES RUKOZO"/>
    <x v="25"/>
    <s v="MARKER"/>
    <s v="S6"/>
    <x v="0"/>
  </r>
  <r>
    <n v="1574"/>
    <s v="NZABONIMPA HUSSEIN "/>
    <x v="25"/>
    <s v="GS BUHAZA"/>
    <x v="7"/>
    <s v="MARKER"/>
    <s v="S6"/>
    <x v="2"/>
  </r>
  <r>
    <n v="1575"/>
    <s v="NZAKIZWANIMANA ZECHARIAH "/>
    <x v="25"/>
    <s v="GS Muhato"/>
    <x v="3"/>
    <s v="TEAM LEADER"/>
    <s v="S6"/>
    <x v="2"/>
  </r>
  <r>
    <n v="1576"/>
    <s v="NZAYINAMBAHO N. FAUSTIN "/>
    <x v="25"/>
    <s v="GS BUSASAMANA II/TSS"/>
    <x v="11"/>
    <s v="TEAM LEADER"/>
    <s v="S6"/>
    <x v="3"/>
  </r>
  <r>
    <n v="1577"/>
    <s v="RUDATINYA GABRIEL"/>
    <x v="25"/>
    <s v="GS MUKONDO"/>
    <x v="3"/>
    <s v="MARKER"/>
    <s v="S6"/>
    <x v="2"/>
  </r>
  <r>
    <n v="1578"/>
    <s v="RUHAMYANKAKA JONATHAN"/>
    <x v="25"/>
    <s v="GS Shwemu"/>
    <x v="11"/>
    <s v="MARKER"/>
    <s v="S6"/>
    <x v="3"/>
  </r>
  <r>
    <n v="1579"/>
    <s v="NDAGIJEYEZU ANTOINE"/>
    <x v="27"/>
    <s v="GS KIGEYO B"/>
    <x v="9"/>
    <s v="MARKER"/>
    <s v="S6"/>
    <x v="2"/>
  </r>
  <r>
    <n v="1580"/>
    <s v="SIBOMANA PASCAL"/>
    <x v="25"/>
    <s v="GS BUSASAMANA II/TSS"/>
    <x v="7"/>
    <s v="MARKER"/>
    <s v="S6"/>
    <x v="2"/>
  </r>
  <r>
    <n v="1581"/>
    <s v="TEGAMASO PRINCE"/>
    <x v="25"/>
    <s v="G S KANAMA CATHOLIQUE"/>
    <x v="6"/>
    <s v="MARKER"/>
    <s v="S6"/>
    <x v="1"/>
  </r>
  <r>
    <n v="1582"/>
    <s v="NYIRIMBIBI JOSEPH"/>
    <x v="26"/>
    <s v="GS REMERA"/>
    <x v="25"/>
    <s v="MARKER"/>
    <s v="S6"/>
    <x v="0"/>
  </r>
  <r>
    <n v="1583"/>
    <s v="BAHUFITE LUCIEN"/>
    <x v="26"/>
    <s v="GS MUGAMBAZI"/>
    <x v="25"/>
    <s v="MARKER"/>
    <s v="S6"/>
    <x v="0"/>
  </r>
  <r>
    <n v="1584"/>
    <s v="HATEGEKIMANA APPOLINAIRE"/>
    <x v="26"/>
    <s v="GS MUGAMBAZI"/>
    <x v="25"/>
    <s v="MARKER"/>
    <s v="S6"/>
    <x v="0"/>
  </r>
  <r>
    <n v="1585"/>
    <s v="UWAMARIYA Clementine"/>
    <x v="25"/>
    <s v="GS RWANZEKUMA"/>
    <x v="6"/>
    <s v="TEAM LEADER"/>
    <s v="S6"/>
    <x v="1"/>
  </r>
  <r>
    <n v="1586"/>
    <s v="AKIMANA FREDERICK"/>
    <x v="15"/>
    <s v="GS GIHUNDWE"/>
    <x v="25"/>
    <s v="MARKER"/>
    <s v="S6"/>
    <x v="0"/>
  </r>
  <r>
    <n v="1587"/>
    <s v="GASIRABO EVARISTE "/>
    <x v="15"/>
    <s v="GS GIHUNDWE A"/>
    <x v="25"/>
    <s v="MARKER"/>
    <s v="S6"/>
    <x v="0"/>
  </r>
  <r>
    <n v="1588"/>
    <s v="MUHIMPUNDU MARIE JUSTINE "/>
    <x v="15"/>
    <s v="GS MUTONGO"/>
    <x v="25"/>
    <s v="MARKER"/>
    <s v="S6"/>
    <x v="0"/>
  </r>
  <r>
    <n v="1589"/>
    <s v="ZIGIRORYAMASHYAKA MICHEL"/>
    <x v="25"/>
    <s v="GS Rwanzekuma"/>
    <x v="1"/>
    <s v="MARKER"/>
    <s v="S6"/>
    <x v="1"/>
  </r>
  <r>
    <n v="1590"/>
    <s v="BAKUNDAKABO JEAN DE DIEU "/>
    <x v="14"/>
    <s v="E S KIGOMA"/>
    <x v="7"/>
    <s v="MARKER"/>
    <s v="S6"/>
    <x v="2"/>
  </r>
  <r>
    <n v="1591"/>
    <s v="BIMENYIMANA Francois Regis"/>
    <x v="14"/>
    <s v="GS MWENDO (R) "/>
    <x v="7"/>
    <s v="MARKER"/>
    <s v="S6"/>
    <x v="2"/>
  </r>
  <r>
    <n v="1592"/>
    <s v="BIZIMUNGU CASIMIR"/>
    <x v="14"/>
    <s v="GS KIZIBERE"/>
    <x v="1"/>
    <s v="MARKER"/>
    <s v="S6"/>
    <x v="1"/>
  </r>
  <r>
    <n v="1593"/>
    <s v="BUHIRE Jean Pierre "/>
    <x v="14"/>
    <s v="GS Munanira"/>
    <x v="5"/>
    <s v="MARKER"/>
    <s v="S6"/>
    <x v="1"/>
  </r>
  <r>
    <n v="1594"/>
    <s v="BUSORO NICOLAS"/>
    <x v="14"/>
    <s v="College Karambi"/>
    <x v="11"/>
    <s v="MARKER"/>
    <s v="S6"/>
    <x v="3"/>
  </r>
  <r>
    <n v="1595"/>
    <s v="NGENDABANYIKABENJAMIN"/>
    <x v="15"/>
    <s v="GS NKOMBO"/>
    <x v="25"/>
    <s v="MARKER"/>
    <s v="S6"/>
    <x v="0"/>
  </r>
  <r>
    <n v="1596"/>
    <s v="CYUZUZO JEAN PAUL"/>
    <x v="14"/>
    <s v="ES KIGOMA"/>
    <x v="8"/>
    <s v="MARKER"/>
    <s v="S6"/>
    <x v="3"/>
  </r>
  <r>
    <n v="1597"/>
    <s v="DUSABE ALICE"/>
    <x v="14"/>
    <s v="GS Byimana"/>
    <x v="11"/>
    <s v="TEAM LEADER"/>
    <s v="S6"/>
    <x v="3"/>
  </r>
  <r>
    <n v="1598"/>
    <s v="DUSHIME SANDRINE"/>
    <x v="14"/>
    <s v="GS GAHENGERI"/>
    <x v="8"/>
    <s v="MARKER"/>
    <s v="S6"/>
    <x v="3"/>
  </r>
  <r>
    <n v="1599"/>
    <s v="DUSHIMIMANA ELIAS"/>
    <x v="14"/>
    <s v="GS GAHENGELI"/>
    <x v="6"/>
    <s v="MARKER"/>
    <s v="S6"/>
    <x v="1"/>
  </r>
  <r>
    <n v="1600"/>
    <s v="NZABANDORA FIDELE "/>
    <x v="15"/>
    <s v="PS ST ALOYS CYANGUGU"/>
    <x v="25"/>
    <s v="TEAM LEADER"/>
    <s v="S6"/>
    <x v="0"/>
  </r>
  <r>
    <n v="1601"/>
    <s v="HAKIZIYAREMYE Deogratias"/>
    <x v="14"/>
    <s v="College Advantiste de Gitwe"/>
    <x v="11"/>
    <s v="MARKER"/>
    <s v="S6"/>
    <x v="3"/>
  </r>
  <r>
    <n v="1602"/>
    <s v="NIZEYIMANA INNOCENT"/>
    <x v="27"/>
    <s v="GS KIVUMU"/>
    <x v="25"/>
    <s v="MARKER"/>
    <s v="S6"/>
    <x v="0"/>
  </r>
  <r>
    <n v="1603"/>
    <s v="ISINGIZWE DONATIEN"/>
    <x v="14"/>
    <s v="GS BUKOMERO"/>
    <x v="11"/>
    <s v="MARKER"/>
    <s v="S6"/>
    <x v="3"/>
  </r>
  <r>
    <n v="1604"/>
    <s v="KUBWIMANA CLAUDE"/>
    <x v="14"/>
    <s v="GS Gisari"/>
    <x v="1"/>
    <s v="MARKER"/>
    <s v="S6"/>
    <x v="1"/>
  </r>
  <r>
    <n v="1605"/>
    <s v="KUBWIMANA Jules Maurice"/>
    <x v="14"/>
    <s v="College Karambi"/>
    <x v="6"/>
    <s v="TEAM LEADER"/>
    <s v="S6"/>
    <x v="1"/>
  </r>
  <r>
    <n v="1606"/>
    <s v="NTIBANOGA JEAN DE DIEU "/>
    <x v="27"/>
    <s v="ES NYABIRASI"/>
    <x v="25"/>
    <s v="MARKER"/>
    <s v="S6"/>
    <x v="0"/>
  </r>
  <r>
    <n v="1607"/>
    <s v="SINDIKUBWABO BONAVENTURE "/>
    <x v="27"/>
    <s v="GS NYAMYUMBA"/>
    <x v="25"/>
    <s v="MARKER"/>
    <s v="S6"/>
    <x v="0"/>
  </r>
  <r>
    <n v="1608"/>
    <s v="ABALIKUMWE JEAN DE DIEU "/>
    <x v="18"/>
    <s v="GS ST ALOYS RWAMAGANA"/>
    <x v="25"/>
    <s v="MARKER"/>
    <s v="S6"/>
    <x v="0"/>
  </r>
  <r>
    <n v="1609"/>
    <s v="MANIKUZWE Mariette"/>
    <x v="14"/>
    <s v="GS KIZIBERE"/>
    <x v="3"/>
    <s v="MARKER"/>
    <s v="S6"/>
    <x v="2"/>
  </r>
  <r>
    <n v="1610"/>
    <s v="Manishimwe Elie"/>
    <x v="14"/>
    <s v="GS. MWENDO ® "/>
    <x v="4"/>
    <s v="MARKER"/>
    <s v="S6"/>
    <x v="1"/>
  </r>
  <r>
    <n v="1611"/>
    <s v="HABIYAKARE JEAN BOSCO"/>
    <x v="18"/>
    <s v="TTC BICUMBI"/>
    <x v="25"/>
    <s v="TEAM LEADER"/>
    <s v="S6"/>
    <x v="0"/>
  </r>
  <r>
    <n v="1612"/>
    <s v="MASENGESHO Dative"/>
    <x v="14"/>
    <s v="GS Nyarugenge"/>
    <x v="1"/>
    <s v="MARKER"/>
    <s v="S6"/>
    <x v="1"/>
  </r>
  <r>
    <n v="1613"/>
    <s v="MATABARO CYPRIEN"/>
    <x v="14"/>
    <s v="ESAPAG"/>
    <x v="7"/>
    <s v="MARKER"/>
    <s v="S6"/>
    <x v="2"/>
  </r>
  <r>
    <n v="1614"/>
    <s v="MATATA MBILIZI Jean Claude"/>
    <x v="14"/>
    <s v="G. S MUNANIRA"/>
    <x v="3"/>
    <s v="MARKER"/>
    <s v="S6"/>
    <x v="2"/>
  </r>
  <r>
    <n v="1615"/>
    <s v="MUJAWASE MARIE CHANTAL "/>
    <x v="14"/>
    <s v="GS Bukomero"/>
    <x v="8"/>
    <s v="MARKER"/>
    <s v="S6"/>
    <x v="3"/>
  </r>
  <r>
    <n v="1616"/>
    <s v="MUKANZIZA Claudette"/>
    <x v="14"/>
    <s v="GS NTONGWE"/>
    <x v="5"/>
    <s v="MARKER"/>
    <s v="S6"/>
    <x v="1"/>
  </r>
  <r>
    <n v="1617"/>
    <s v="HITIMANA JEAN BAPTISTE"/>
    <x v="18"/>
    <s v="CORNERSTONE LEADERSHIP ACADEMY"/>
    <x v="25"/>
    <s v="TEAM LEADER"/>
    <s v="S6"/>
    <x v="0"/>
  </r>
  <r>
    <n v="1618"/>
    <s v="MUKIZA Emmanuel"/>
    <x v="14"/>
    <s v="ES Sainte Trinite de ruhango"/>
    <x v="11"/>
    <s v="MARKER"/>
    <s v="S6"/>
    <x v="3"/>
  </r>
  <r>
    <n v="1619"/>
    <s v="MUNEZERO Javan"/>
    <x v="14"/>
    <s v="GS Ruhango Catholique"/>
    <x v="5"/>
    <s v="MARKER"/>
    <s v="S6"/>
    <x v="1"/>
  </r>
  <r>
    <n v="1620"/>
    <s v="MUNYAMPUNDU VIATEUR"/>
    <x v="14"/>
    <s v="ES Kigoma"/>
    <x v="1"/>
    <s v="MARKER"/>
    <s v="S6"/>
    <x v="1"/>
  </r>
  <r>
    <n v="1621"/>
    <s v="NATURINDA Jathero"/>
    <x v="14"/>
    <s v="College Adv Gitwe"/>
    <x v="7"/>
    <s v="MARKER"/>
    <s v="S6"/>
    <x v="2"/>
  </r>
  <r>
    <n v="1622"/>
    <s v="NDAGIJIMANA MARC"/>
    <x v="14"/>
    <s v="GS Ruhango Catholique"/>
    <x v="6"/>
    <s v="MARKER"/>
    <s v="S6"/>
    <x v="1"/>
  </r>
  <r>
    <n v="1623"/>
    <s v="NDAGIJIMANA Sylvain"/>
    <x v="14"/>
    <s v="ES Mukingi"/>
    <x v="6"/>
    <s v="TEAM LEADER"/>
    <s v="S6"/>
    <x v="1"/>
  </r>
  <r>
    <n v="1624"/>
    <s v="NDORAYABO JEAN DE LA PAIX "/>
    <x v="18"/>
    <s v="LIQUIDNET FAMILY HIGH SCHOOL"/>
    <x v="25"/>
    <s v="TEAM LEADER"/>
    <s v="S6"/>
    <x v="0"/>
  </r>
  <r>
    <n v="1625"/>
    <s v="NDAYISABA Claude "/>
    <x v="14"/>
    <s v="ES Ruhango"/>
    <x v="8"/>
    <s v="MARKER"/>
    <s v="S6"/>
    <x v="3"/>
  </r>
  <r>
    <n v="1626"/>
    <s v="NSIMENTA GUY"/>
    <x v="18"/>
    <s v="GS Munyiginya"/>
    <x v="25"/>
    <s v="MARKER"/>
    <s v="S6"/>
    <x v="0"/>
  </r>
  <r>
    <n v="1627"/>
    <s v="HABIYAREMYE VENUSTE"/>
    <x v="1"/>
    <s v="GS RANGO"/>
    <x v="27"/>
    <s v="MARKER"/>
    <s v="S6"/>
    <x v="0"/>
  </r>
  <r>
    <n v="1628"/>
    <s v="NIYITANGA PROTAIS"/>
    <x v="14"/>
    <s v="GS Nyarugenge"/>
    <x v="1"/>
    <s v="MARKER"/>
    <s v="S6"/>
    <x v="1"/>
  </r>
  <r>
    <n v="1629"/>
    <s v="HAKIZIMANA EUGENE "/>
    <x v="1"/>
    <s v="GS NYAMATA CATHOLIQUE"/>
    <x v="27"/>
    <s v="MARKER"/>
    <s v="S6"/>
    <x v="0"/>
  </r>
  <r>
    <n v="1630"/>
    <s v="NIYONSABA NOEL "/>
    <x v="14"/>
    <s v="GS MUYUNZWE"/>
    <x v="3"/>
    <s v="MARKER"/>
    <s v="S6"/>
    <x v="2"/>
  </r>
  <r>
    <n v="1631"/>
    <s v="TUYISHIMEEMMANUEL"/>
    <x v="1"/>
    <s v="GS NKANGA"/>
    <x v="27"/>
    <s v="MARKER"/>
    <s v="S6"/>
    <x v="0"/>
  </r>
  <r>
    <n v="1632"/>
    <s v="NKURUNZIZA JEAN D'AMOUR"/>
    <x v="14"/>
    <s v="GS Munanira"/>
    <x v="11"/>
    <s v="MARKER"/>
    <s v="S6"/>
    <x v="3"/>
  </r>
  <r>
    <n v="1633"/>
    <s v="NSABIMANA EMMANUEL "/>
    <x v="14"/>
    <s v="GS Muyange"/>
    <x v="3"/>
    <s v="MARKER"/>
    <s v="S6"/>
    <x v="2"/>
  </r>
  <r>
    <n v="1634"/>
    <s v="Nshimyumukiza Vedaste"/>
    <x v="14"/>
    <s v="G.S Kizibere"/>
    <x v="6"/>
    <s v="MARKER"/>
    <s v="S6"/>
    <x v="1"/>
  </r>
  <r>
    <n v="1635"/>
    <s v="UWIHIRWE REDEMPTA "/>
    <x v="1"/>
    <s v="GS KATARARA"/>
    <x v="27"/>
    <s v="MARKER"/>
    <s v="S6"/>
    <x v="0"/>
  </r>
  <r>
    <n v="1636"/>
    <s v="NYANDWI JEAN CLAUDE "/>
    <x v="14"/>
    <s v="GS KIZIBERE"/>
    <x v="3"/>
    <s v="MARKER"/>
    <s v="S6"/>
    <x v="2"/>
  </r>
  <r>
    <n v="1637"/>
    <s v="NYIRANSABIMANA FLORENCE"/>
    <x v="14"/>
    <s v="GS MUNANIRA"/>
    <x v="8"/>
    <s v="MARKER"/>
    <s v="S6"/>
    <x v="3"/>
  </r>
  <r>
    <n v="1638"/>
    <s v="RUJUKUNDI EVARISTE "/>
    <x v="17"/>
    <s v="PS ST JEAN NKUMBA"/>
    <x v="27"/>
    <s v="TEAM LEADER"/>
    <s v="S6"/>
    <x v="0"/>
  </r>
  <r>
    <n v="1639"/>
    <s v="SIBOMANA Eudes"/>
    <x v="14"/>
    <s v="GS NTONGWE"/>
    <x v="3"/>
    <s v="MARKER"/>
    <s v="S6"/>
    <x v="2"/>
  </r>
  <r>
    <n v="1640"/>
    <s v="SINUMVAYABO ETIENNE"/>
    <x v="14"/>
    <s v="ES Murama"/>
    <x v="11"/>
    <s v="MARKER"/>
    <s v="S6"/>
    <x v="3"/>
  </r>
  <r>
    <n v="1641"/>
    <s v="TWAGIRIMANA Faustin"/>
    <x v="14"/>
    <s v="GS Ruhango Catholique"/>
    <x v="3"/>
    <s v="MARKER"/>
    <s v="S6"/>
    <x v="2"/>
  </r>
  <r>
    <n v="1642"/>
    <s v="UWAYISENGA Janviere "/>
    <x v="14"/>
    <s v="GS RUHANGO CATHOLIQUE"/>
    <x v="7"/>
    <s v="MARKER"/>
    <s v="S6"/>
    <x v="2"/>
  </r>
  <r>
    <n v="1643"/>
    <s v="WIHOGORA NEMEYE ALICE"/>
    <x v="14"/>
    <s v="GS GAHENGERI"/>
    <x v="11"/>
    <s v="MARKER"/>
    <s v="S6"/>
    <x v="3"/>
  </r>
  <r>
    <n v="1644"/>
    <s v="ZIRIKANA PETER"/>
    <x v="14"/>
    <s v="GS MBUYE"/>
    <x v="3"/>
    <s v="MARKER"/>
    <s v="S6"/>
    <x v="2"/>
  </r>
  <r>
    <n v="1645"/>
    <s v="UWIMANA Wellars "/>
    <x v="17"/>
    <s v="Apapeduc bungwe "/>
    <x v="27"/>
    <s v="MARKER"/>
    <s v="S6"/>
    <x v="0"/>
  </r>
  <r>
    <n v="1646"/>
    <s v="UWIZEYIMANA MARIE JOSEE"/>
    <x v="17"/>
    <s v="ES KIDAHO"/>
    <x v="27"/>
    <s v="MARKER"/>
    <s v="S6"/>
    <x v="0"/>
  </r>
  <r>
    <n v="1647"/>
    <s v="BANKUNDIYE Clementine"/>
    <x v="26"/>
    <s v="GS GITUMBA"/>
    <x v="5"/>
    <s v="MARKER"/>
    <s v="S6"/>
    <x v="1"/>
  </r>
  <r>
    <n v="1648"/>
    <s v="BIZIMANA SYLVAIN "/>
    <x v="0"/>
    <s v="GS JANJA "/>
    <x v="27"/>
    <s v="MARKER"/>
    <s v="S6"/>
    <x v="0"/>
  </r>
  <r>
    <n v="1649"/>
    <s v="BAZIGANYA DIOGENE"/>
    <x v="26"/>
    <s v="Es Gasiza"/>
    <x v="11"/>
    <s v="MARKER"/>
    <s v="S6"/>
    <x v="3"/>
  </r>
  <r>
    <n v="1650"/>
    <s v="BIZIMANA Sylvestre "/>
    <x v="26"/>
    <s v="GS MUGAMBAZI"/>
    <x v="4"/>
    <s v="MARKER"/>
    <s v="S6"/>
    <x v="1"/>
  </r>
  <r>
    <n v="1651"/>
    <s v="GACAMUMAKUBA DIOCRES"/>
    <x v="26"/>
    <s v="GS BUREGA"/>
    <x v="11"/>
    <s v="MARKER"/>
    <s v="S6"/>
    <x v="3"/>
  </r>
  <r>
    <n v="1652"/>
    <s v="GAHIRE JOAO PATRICE "/>
    <x v="26"/>
    <s v="ES STELLA MATUTINA"/>
    <x v="3"/>
    <s v="MARKER"/>
    <s v="S6"/>
    <x v="2"/>
  </r>
  <r>
    <n v="1653"/>
    <s v="HABINSHUTI Appolinaire"/>
    <x v="26"/>
    <s v="ES RUKOZO"/>
    <x v="7"/>
    <s v="MARKER"/>
    <s v="S6"/>
    <x v="2"/>
  </r>
  <r>
    <n v="1654"/>
    <s v="KANEZA OLIVIER "/>
    <x v="0"/>
    <s v="GS CIM RWANKUBA"/>
    <x v="27"/>
    <s v="MARKER"/>
    <s v="S6"/>
    <x v="0"/>
  </r>
  <r>
    <n v="1655"/>
    <s v="KARINGANIRE FRODOUARD "/>
    <x v="0"/>
    <s v="GS JANJA"/>
    <x v="27"/>
    <s v="MARKER"/>
    <s v="S6"/>
    <x v="0"/>
  </r>
  <r>
    <n v="1656"/>
    <s v="HAKIZIMANA JEAN NEPOMUSCENE"/>
    <x v="26"/>
    <s v="GS APAPEC MURAMBI"/>
    <x v="3"/>
    <s v="CHIEF MARKER"/>
    <s v="S6"/>
    <x v="2"/>
  </r>
  <r>
    <n v="1657"/>
    <s v="NSENGIYUMVA SERVILIEN "/>
    <x v="0"/>
    <s v="GS MUBUGA II"/>
    <x v="27"/>
    <s v="MARKER"/>
    <s v="S6"/>
    <x v="0"/>
  </r>
  <r>
    <n v="1658"/>
    <s v="HITIMANA CELESTIN"/>
    <x v="26"/>
    <s v="GS REMERA"/>
    <x v="1"/>
    <s v="MARKER"/>
    <s v="S6"/>
    <x v="1"/>
  </r>
  <r>
    <n v="1659"/>
    <s v="ISHIMWE VALENTINE"/>
    <x v="26"/>
    <s v="GS MUSHONGI"/>
    <x v="7"/>
    <s v="MARKER"/>
    <s v="S6"/>
    <x v="2"/>
  </r>
  <r>
    <n v="1660"/>
    <s v="KAREGEYA Leonard"/>
    <x v="26"/>
    <s v="GS GASEKE"/>
    <x v="6"/>
    <s v="MARKER"/>
    <s v="S6"/>
    <x v="1"/>
  </r>
  <r>
    <n v="1661"/>
    <s v="Maniraguha Bosco"/>
    <x v="26"/>
    <s v="GS BUYOGA"/>
    <x v="7"/>
    <s v="MARKER"/>
    <s v="S6"/>
    <x v="2"/>
  </r>
  <r>
    <n v="1662"/>
    <s v="NTAWUSEKUMUGABO JOSEPH "/>
    <x v="0"/>
    <s v="GS CIM RWANKUBA"/>
    <x v="27"/>
    <s v="TEAM LEADER"/>
    <s v="S6"/>
    <x v="0"/>
  </r>
  <r>
    <n v="1663"/>
    <s v="MPAKANIYE YVES"/>
    <x v="26"/>
    <s v="GS APAPEC Murambi"/>
    <x v="1"/>
    <s v="TEAM LEADER"/>
    <s v="S6"/>
    <x v="1"/>
  </r>
  <r>
    <n v="1664"/>
    <s v="MUBANO IRENE"/>
    <x v="26"/>
    <s v="GS Rukore"/>
    <x v="8"/>
    <s v="MARKER"/>
    <s v="S6"/>
    <x v="3"/>
  </r>
  <r>
    <n v="1665"/>
    <s v="MUKAMWEZI MARIE GORETTI"/>
    <x v="26"/>
    <s v="GS NGARAMA"/>
    <x v="8"/>
    <s v="MARKER"/>
    <s v="S6"/>
    <x v="3"/>
  </r>
  <r>
    <n v="1666"/>
    <s v="MUNEZERO AIMABLE"/>
    <x v="26"/>
    <s v="GS GASEKE"/>
    <x v="4"/>
    <s v="MARKER"/>
    <s v="S6"/>
    <x v="1"/>
  </r>
  <r>
    <n v="1667"/>
    <s v="SENZIRA ALPHONSE "/>
    <x v="0"/>
    <s v="ES NYARUTOVU"/>
    <x v="27"/>
    <s v="TEAM LEADER"/>
    <s v="S6"/>
    <x v="0"/>
  </r>
  <r>
    <n v="1668"/>
    <s v="MUNYERAGWE Paulin"/>
    <x v="26"/>
    <s v="GS MUYANZA"/>
    <x v="8"/>
    <s v="MARKER"/>
    <s v="S6"/>
    <x v="3"/>
  </r>
  <r>
    <n v="1669"/>
    <s v="UMUHIRE THACIENNE "/>
    <x v="0"/>
    <s v="GS MURAMBA"/>
    <x v="27"/>
    <s v="STORE MANAGER"/>
    <s v="S6"/>
    <x v="0"/>
  </r>
  <r>
    <n v="1670"/>
    <s v="MUTABARUKA Jean Bosco"/>
    <x v="26"/>
    <s v="GS RUTABO"/>
    <x v="8"/>
    <s v="MARKER"/>
    <s v="S6"/>
    <x v="3"/>
  </r>
  <r>
    <n v="1671"/>
    <s v="UWIDUHAYE MARIE ANGE "/>
    <x v="0"/>
    <s v="GS NEMBA I"/>
    <x v="27"/>
    <s v="TEAM LEADER"/>
    <s v="S6"/>
    <x v="0"/>
  </r>
  <r>
    <n v="1672"/>
    <s v="BARIKUKI FABIEN"/>
    <x v="2"/>
    <s v="IFAK KIMIHURURA"/>
    <x v="27"/>
    <s v="MARKER"/>
    <s v="S6"/>
    <x v="0"/>
  </r>
  <r>
    <n v="1673"/>
    <s v="NDAYISHIMYE JEAN DE DIEU "/>
    <x v="2"/>
    <s v="PS ST VINCENT NDERA"/>
    <x v="27"/>
    <s v="MARKER"/>
    <s v="S6"/>
    <x v="0"/>
  </r>
  <r>
    <n v="1674"/>
    <s v="ICYIMANIZANYE Alfred"/>
    <x v="19"/>
    <s v="GS RUBONA"/>
    <x v="27"/>
    <s v="MARKER"/>
    <s v="S6"/>
    <x v="0"/>
  </r>
  <r>
    <n v="1675"/>
    <s v="NGENDAHAYO Samuel"/>
    <x v="26"/>
    <s v="GS BINAGA TSS"/>
    <x v="7"/>
    <s v="MARKER"/>
    <s v="S6"/>
    <x v="2"/>
  </r>
  <r>
    <n v="1676"/>
    <s v="NGIRUWONSANGA JEAN CLAUDE"/>
    <x v="26"/>
    <s v="GS MURAMA"/>
    <x v="7"/>
    <s v="MARKER"/>
    <s v="S6"/>
    <x v="2"/>
  </r>
  <r>
    <n v="1677"/>
    <s v="MUTUYIMANA David"/>
    <x v="19"/>
    <s v="GS RWIKINIRO"/>
    <x v="27"/>
    <s v="MARKER"/>
    <s v="S6"/>
    <x v="0"/>
  </r>
  <r>
    <n v="1678"/>
    <s v="NYIRABUNANE Divine"/>
    <x v="19"/>
    <s v="GS Nyamuduha"/>
    <x v="27"/>
    <s v="MARKER"/>
    <s v="S6"/>
    <x v="0"/>
  </r>
  <r>
    <n v="1679"/>
    <s v="NIYITEGEKA Theoneste"/>
    <x v="26"/>
    <s v="ES RUKOZO"/>
    <x v="7"/>
    <s v="MARKER"/>
    <s v="S6"/>
    <x v="2"/>
  </r>
  <r>
    <n v="1680"/>
    <s v="RUKUNDO EZIRA"/>
    <x v="19"/>
    <s v="ES GASANGE"/>
    <x v="27"/>
    <s v="MARKER"/>
    <s v="S6"/>
    <x v="0"/>
  </r>
  <r>
    <n v="1681"/>
    <s v="NKURIKIYUMUKIZA EUGENE"/>
    <x v="26"/>
    <s v="GS MURAMA"/>
    <x v="6"/>
    <s v="MARKER"/>
    <s v="S6"/>
    <x v="1"/>
  </r>
  <r>
    <n v="1682"/>
    <s v="BIGIRIMANA JEAN LEONARD"/>
    <x v="20"/>
    <s v="GS NDBC BYUMBA"/>
    <x v="27"/>
    <s v="MARKER"/>
    <s v="S6"/>
    <x v="0"/>
  </r>
  <r>
    <n v="1683"/>
    <s v="NSENGIMANA Emmanuel"/>
    <x v="26"/>
    <s v="GS BUTANGAMPUNDU"/>
    <x v="7"/>
    <s v="MARKER"/>
    <s v="S6"/>
    <x v="2"/>
  </r>
  <r>
    <n v="1684"/>
    <s v="KABANDA Anastase"/>
    <x v="20"/>
    <s v="GS BUGOMBA"/>
    <x v="27"/>
    <s v="MARKER"/>
    <s v="S6"/>
    <x v="0"/>
  </r>
  <r>
    <n v="1685"/>
    <s v="NSHIMIYIMANA JEAN DE LA PAIX"/>
    <x v="26"/>
    <s v="GS Murambo"/>
    <x v="8"/>
    <s v="TEAM LEADER"/>
    <s v="S6"/>
    <x v="3"/>
  </r>
  <r>
    <n v="1686"/>
    <s v="NSHUTIYIMANA Jean Claude"/>
    <x v="26"/>
    <s v="GS MURAMBA"/>
    <x v="5"/>
    <s v="MARKER"/>
    <s v="S6"/>
    <x v="1"/>
  </r>
  <r>
    <n v="1687"/>
    <s v="NTAMWEMEZI ERIC"/>
    <x v="26"/>
    <s v="LNDV de Rulindo"/>
    <x v="11"/>
    <s v="MARKER"/>
    <s v="S6"/>
    <x v="3"/>
  </r>
  <r>
    <n v="1688"/>
    <s v="NDATIMANA SAMSON "/>
    <x v="20"/>
    <s v="ES BWISIGE"/>
    <x v="27"/>
    <s v="MARKER"/>
    <s v="S6"/>
    <x v="0"/>
  </r>
  <r>
    <n v="1689"/>
    <s v="UWIMANA VALENS "/>
    <x v="20"/>
    <s v="GS KIRWA"/>
    <x v="27"/>
    <s v="TEAM LEADER"/>
    <s v="S6"/>
    <x v="0"/>
  </r>
  <r>
    <n v="1690"/>
    <s v="NZABANDORA JEAN de Dieu"/>
    <x v="26"/>
    <s v="G.S REMERA"/>
    <x v="3"/>
    <s v="MARKER"/>
    <s v="S6"/>
    <x v="2"/>
  </r>
  <r>
    <n v="1691"/>
    <s v="NZEYIMANA ISIDORE"/>
    <x v="26"/>
    <s v="GS Gitumba"/>
    <x v="8"/>
    <s v="MARKER"/>
    <s v="S6"/>
    <x v="3"/>
  </r>
  <r>
    <n v="1692"/>
    <s v="RUGAMBA JEAN PAUL "/>
    <x v="26"/>
    <s v="École secondaire stella matutina "/>
    <x v="3"/>
    <s v="MARKER"/>
    <s v="S6"/>
    <x v="2"/>
  </r>
  <r>
    <n v="1693"/>
    <s v="RWANGARINDE EDMOND"/>
    <x v="26"/>
    <s v="GS Rusiga"/>
    <x v="11"/>
    <s v="MARKER"/>
    <s v="S6"/>
    <x v="3"/>
  </r>
  <r>
    <n v="1694"/>
    <s v="SIBOMANA ETIENNE"/>
    <x v="26"/>
    <s v="GS SHYORONGI"/>
    <x v="1"/>
    <s v="MARKER"/>
    <s v="S6"/>
    <x v="1"/>
  </r>
  <r>
    <n v="1695"/>
    <s v="SPERANZA ALPHONSE MARIE"/>
    <x v="26"/>
    <s v="LNDV DE RULINDO"/>
    <x v="3"/>
    <s v="TEAM LEADER"/>
    <s v="S6"/>
    <x v="2"/>
  </r>
  <r>
    <n v="1696"/>
    <s v="MANIRAGABA THARCISSE"/>
    <x v="3"/>
    <s v="College Immaculee Conception"/>
    <x v="27"/>
    <s v="MARKER"/>
    <s v="S6"/>
    <x v="0"/>
  </r>
  <r>
    <n v="1697"/>
    <s v="TUYISHIME POSSIEN"/>
    <x v="26"/>
    <s v="GS Kanyoni"/>
    <x v="8"/>
    <s v="MARKER"/>
    <s v="S6"/>
    <x v="3"/>
  </r>
  <r>
    <n v="1698"/>
    <s v="TWAGIRUMUREMYI Jean Baptiste"/>
    <x v="26"/>
    <s v="G.S MUHORORO"/>
    <x v="7"/>
    <s v="MARKER"/>
    <s v="S6"/>
    <x v="2"/>
  </r>
  <r>
    <n v="1699"/>
    <s v="TWAYIGIZE Protais"/>
    <x v="26"/>
    <s v="GS NTARABANA"/>
    <x v="3"/>
    <s v="MARKER"/>
    <s v="S6"/>
    <x v="2"/>
  </r>
  <r>
    <n v="1700"/>
    <s v="UMUHIRE Francoise"/>
    <x v="26"/>
    <s v="GS Kimiryi"/>
    <x v="8"/>
    <s v="MARKER"/>
    <s v="S6"/>
    <x v="3"/>
  </r>
  <r>
    <n v="1701"/>
    <s v="UWASE PACIFIQUE"/>
    <x v="26"/>
    <s v="GS MURAMA"/>
    <x v="8"/>
    <s v="MARKER"/>
    <s v="S6"/>
    <x v="3"/>
  </r>
  <r>
    <n v="1702"/>
    <s v="UWIMPAYE Christine"/>
    <x v="26"/>
    <s v="GS MUGAMBAZI"/>
    <x v="11"/>
    <s v="MARKER"/>
    <s v="S6"/>
    <x v="3"/>
  </r>
  <r>
    <n v="1703"/>
    <s v="UWINEZA JEANNE "/>
    <x v="26"/>
    <s v="GS KIJABAGWE "/>
    <x v="3"/>
    <s v="TEAM LEADER"/>
    <s v="S6"/>
    <x v="2"/>
  </r>
  <r>
    <n v="1704"/>
    <s v="UWIZEYIMANA PLACIDE"/>
    <x v="26"/>
    <s v="GS GITANDA"/>
    <x v="11"/>
    <s v="MARKER"/>
    <s v="S6"/>
    <x v="3"/>
  </r>
  <r>
    <n v="1705"/>
    <s v="UZABAKIRIHO FRANCOIS"/>
    <x v="26"/>
    <s v="GS Kinihira"/>
    <x v="1"/>
    <s v="TEAM LEADER"/>
    <s v="S6"/>
    <x v="1"/>
  </r>
  <r>
    <n v="1706"/>
    <s v="ZIHALIRWA KAJANGU FREDERIC"/>
    <x v="26"/>
    <s v="E S Rukozo"/>
    <x v="3"/>
    <s v="TEAM LEADER"/>
    <s v="S6"/>
    <x v="2"/>
  </r>
  <r>
    <n v="1707"/>
    <s v="NDAYISENGA Jean Pierre"/>
    <x v="3"/>
    <s v="GS MUGOMBWA"/>
    <x v="27"/>
    <s v="MARKER"/>
    <s v="S6"/>
    <x v="0"/>
  </r>
  <r>
    <n v="1708"/>
    <s v="NDERERIMANA Joseph"/>
    <x v="3"/>
    <s v="ES Magi"/>
    <x v="27"/>
    <s v="MARKER"/>
    <s v="S6"/>
    <x v="0"/>
  </r>
  <r>
    <n v="1709"/>
    <s v="HAKIZIMANA OLIVIER"/>
    <x v="26"/>
    <s v="GS SHYORONGI"/>
    <x v="8"/>
    <s v="MARKER"/>
    <s v="S6"/>
    <x v="3"/>
  </r>
  <r>
    <n v="1710"/>
    <s v="NSABIMANA ARIEL "/>
    <x v="3"/>
    <s v="GS ST PHILIPPE NERI"/>
    <x v="27"/>
    <s v="MARKER"/>
    <s v="S6"/>
    <x v="0"/>
  </r>
  <r>
    <n v="1711"/>
    <s v="KAGABA FABIEN"/>
    <x v="26"/>
    <s v="GS APAPEC MURAMBI"/>
    <x v="7"/>
    <s v="MARKER"/>
    <s v="S6"/>
    <x v="2"/>
  </r>
  <r>
    <n v="1712"/>
    <s v="NSHIMYIMFURA JEAN MARIE VIANNEY "/>
    <x v="3"/>
    <s v="GS ST BERNADETTE SAVE"/>
    <x v="27"/>
    <s v="MARKER"/>
    <s v="S6"/>
    <x v="0"/>
  </r>
  <r>
    <n v="1713"/>
    <s v="KWIZERASIMEON"/>
    <x v="4"/>
    <s v="GS KINAZI"/>
    <x v="27"/>
    <s v="MARKER"/>
    <s v="S6"/>
    <x v="0"/>
  </r>
  <r>
    <n v="1714"/>
    <s v="NIYIGENA ALPHONSE"/>
    <x v="26"/>
    <s v="GS APAPEC MURAMBI"/>
    <x v="8"/>
    <s v="MARKER"/>
    <s v="S6"/>
    <x v="3"/>
  </r>
  <r>
    <n v="1715"/>
    <s v="NIYITANGA JUSTIN"/>
    <x v="26"/>
    <s v="GS APAPEC MURAMBI"/>
    <x v="8"/>
    <s v="MARKER"/>
    <s v="S6"/>
    <x v="3"/>
  </r>
  <r>
    <n v="1716"/>
    <s v="NSABIMANA EMMANUEL "/>
    <x v="4"/>
    <s v="St MARY'S HIGH SCHOOL KIRUHURA"/>
    <x v="27"/>
    <s v="MARKER"/>
    <s v="S6"/>
    <x v="0"/>
  </r>
  <r>
    <n v="1717"/>
    <s v="BIMENYIMANA SAMUEL"/>
    <x v="5"/>
    <s v="E.S. RUTOBWE"/>
    <x v="27"/>
    <s v="MARKER"/>
    <s v="S6"/>
    <x v="0"/>
  </r>
  <r>
    <n v="1718"/>
    <s v="NIZEYIMANA Venuste "/>
    <x v="5"/>
    <s v="ES RUTOBWE"/>
    <x v="27"/>
    <s v="MARKER"/>
    <s v="S6"/>
    <x v="0"/>
  </r>
  <r>
    <n v="1719"/>
    <s v="AYINKAMIYE CLEMENTINE "/>
    <x v="15"/>
    <s v="GS SHARA"/>
    <x v="7"/>
    <s v="MARKER"/>
    <s v="S6"/>
    <x v="2"/>
  </r>
  <r>
    <n v="1720"/>
    <s v="UWIZEYIMANA SAMUEL"/>
    <x v="13"/>
    <s v="TTC Cyahinda"/>
    <x v="26"/>
    <s v="MARKER"/>
    <s v="S6"/>
    <x v="1"/>
  </r>
  <r>
    <n v="1721"/>
    <s v="BERABOSE CLAUDINE"/>
    <x v="15"/>
    <s v="TTC/MURURU"/>
    <x v="8"/>
    <s v="MARKER"/>
    <s v="S6"/>
    <x v="3"/>
  </r>
  <r>
    <n v="1722"/>
    <s v="BIGIRIMANA Faustin"/>
    <x v="15"/>
    <s v="COLLEGE DE NKANKA"/>
    <x v="11"/>
    <s v="MARKER"/>
    <s v="S6"/>
    <x v="3"/>
  </r>
  <r>
    <n v="1723"/>
    <s v="BIMENYIMANA JEAN DE DIEU"/>
    <x v="15"/>
    <s v="GS NKOMBO"/>
    <x v="8"/>
    <s v="MARKER"/>
    <s v="S6"/>
    <x v="3"/>
  </r>
  <r>
    <n v="1724"/>
    <s v="BUCYEKABIRI Venuste"/>
    <x v="15"/>
    <s v="GS Saint Pierre Nkombo"/>
    <x v="11"/>
    <s v="MARKER"/>
    <s v="S6"/>
    <x v="3"/>
  </r>
  <r>
    <n v="1725"/>
    <s v="UWIRINGIYIMANA Juvenal"/>
    <x v="27"/>
    <s v="GS Kavumu"/>
    <x v="9"/>
    <s v="MARKER"/>
    <s v="S6"/>
    <x v="2"/>
  </r>
  <r>
    <n v="1726"/>
    <s v="CYIZA Michel"/>
    <x v="15"/>
    <s v="GS ST PAUL MUKO"/>
    <x v="8"/>
    <s v="MARKER"/>
    <s v="S6"/>
    <x v="3"/>
  </r>
  <r>
    <n v="1727"/>
    <s v="DUSABUMUREMYI NOEL"/>
    <x v="15"/>
    <s v="GS ST PAUL MUKO"/>
    <x v="1"/>
    <s v="MARKER"/>
    <s v="S6"/>
    <x v="1"/>
  </r>
  <r>
    <n v="1728"/>
    <s v="GASANA MESCHACK"/>
    <x v="15"/>
    <s v="GS Mushaka"/>
    <x v="8"/>
    <s v="MARKER"/>
    <s v="S6"/>
    <x v="3"/>
  </r>
  <r>
    <n v="1729"/>
    <s v="NSHIMIYIMANA Eric"/>
    <x v="5"/>
    <s v="College St Ignace Mugina"/>
    <x v="27"/>
    <s v="MARKER"/>
    <s v="S6"/>
    <x v="0"/>
  </r>
  <r>
    <n v="1730"/>
    <s v="HABYARIMANA Phillipe "/>
    <x v="15"/>
    <s v="GS NKANKA"/>
    <x v="5"/>
    <s v="MARKER"/>
    <s v="S6"/>
    <x v="1"/>
  </r>
  <r>
    <n v="1731"/>
    <s v="TUYIZERE DAVID"/>
    <x v="5"/>
    <s v="GS REMERA Rukoma"/>
    <x v="27"/>
    <s v="MARKER"/>
    <s v="S6"/>
    <x v="0"/>
  </r>
  <r>
    <n v="1732"/>
    <s v="GATO JEAN PIERRE"/>
    <x v="6"/>
    <s v="GS ST MICHEL MUBUGA"/>
    <x v="27"/>
    <s v="MARKER"/>
    <s v="S6"/>
    <x v="0"/>
  </r>
  <r>
    <n v="1733"/>
    <s v="HATEGEKIMANA ANTOINE"/>
    <x v="15"/>
    <s v="GS St Albert le Grand de Gatare"/>
    <x v="1"/>
    <s v="MARKER"/>
    <s v="S6"/>
    <x v="1"/>
  </r>
  <r>
    <n v="1734"/>
    <s v="HARERIMANA EVARISTE"/>
    <x v="6"/>
    <s v="TTC RUBENGERA"/>
    <x v="27"/>
    <s v="MARKER"/>
    <s v="S6"/>
    <x v="0"/>
  </r>
  <r>
    <n v="1735"/>
    <s v="IMANIZABAYO JEAN PAUL"/>
    <x v="6"/>
    <s v="GS MUBUGA"/>
    <x v="27"/>
    <s v="MARKER"/>
    <s v="S6"/>
    <x v="0"/>
  </r>
  <r>
    <n v="1736"/>
    <s v="NYAMINANI ISAIE "/>
    <x v="6"/>
    <s v="GS ST JOSEPH BIRAMBO"/>
    <x v="27"/>
    <s v="MARKER"/>
    <s v="S6"/>
    <x v="0"/>
  </r>
  <r>
    <n v="1737"/>
    <s v="KABONEZA Ariston "/>
    <x v="15"/>
    <s v="GS Mwegera "/>
    <x v="1"/>
    <s v="MARKER"/>
    <s v="S6"/>
    <x v="1"/>
  </r>
  <r>
    <n v="1738"/>
    <s v="NDABAMENYE VINCENT"/>
    <x v="18"/>
    <s v="TTC BICUMBI"/>
    <x v="26"/>
    <s v="MARKER"/>
    <s v="S6"/>
    <x v="1"/>
  </r>
  <r>
    <n v="1739"/>
    <s v="MAKENGANO MUGANGANE ALEXANDRE "/>
    <x v="15"/>
    <s v="ES Gishoma"/>
    <x v="11"/>
    <s v="MARKER"/>
    <s v="S6"/>
    <x v="3"/>
  </r>
  <r>
    <n v="1740"/>
    <s v="MANISHIMWE Patrick"/>
    <x v="15"/>
    <s v="G.S Gihundwe "/>
    <x v="3"/>
    <s v="MARKER"/>
    <s v="S6"/>
    <x v="2"/>
  </r>
  <r>
    <n v="1741"/>
    <s v="MUHAWENAYO VENANT"/>
    <x v="15"/>
    <s v="College de Nkanka"/>
    <x v="8"/>
    <s v="MARKER"/>
    <s v="S6"/>
    <x v="3"/>
  </r>
  <r>
    <n v="1742"/>
    <s v="BIHOYIKI Theogene"/>
    <x v="7"/>
    <s v="EFOTEC"/>
    <x v="27"/>
    <s v="MARKER"/>
    <s v="S6"/>
    <x v="0"/>
  </r>
  <r>
    <n v="1743"/>
    <s v="HAKIZIMANA INNOCENT"/>
    <x v="7"/>
    <s v="ES KANOMBE"/>
    <x v="27"/>
    <s v="TEAM LEADER"/>
    <s v="S6"/>
    <x v="0"/>
  </r>
  <r>
    <n v="1744"/>
    <s v="MUKARURANGWA Theonille"/>
    <x v="15"/>
    <s v="GS ST Esprit Mushaka"/>
    <x v="8"/>
    <s v="MARKER"/>
    <s v="S6"/>
    <x v="3"/>
  </r>
  <r>
    <n v="1745"/>
    <s v="MUKAYIRANGA Adelphine "/>
    <x v="15"/>
    <s v="GS MUHARI"/>
    <x v="7"/>
    <s v="MARKER"/>
    <s v="S6"/>
    <x v="2"/>
  </r>
  <r>
    <n v="1746"/>
    <s v="MIZERERO Balthazar"/>
    <x v="18"/>
    <s v="GS KARENGE"/>
    <x v="9"/>
    <s v="MARKER"/>
    <s v="S6"/>
    <x v="2"/>
  </r>
  <r>
    <n v="1747"/>
    <s v="NTAWIGIRA THEOPHILE "/>
    <x v="7"/>
    <s v="GS MASAKA"/>
    <x v="27"/>
    <s v="MARKER"/>
    <s v="S6"/>
    <x v="0"/>
  </r>
  <r>
    <n v="1748"/>
    <s v="MUSENGIMANA NZAMWITA PRUDENCE"/>
    <x v="15"/>
    <s v="GS Gihundwe"/>
    <x v="11"/>
    <s v="TEAM LEADER"/>
    <s v="S6"/>
    <x v="3"/>
  </r>
  <r>
    <n v="1749"/>
    <s v="HABIMANA Ernest"/>
    <x v="1"/>
    <s v=" TTC NYAMATA"/>
    <x v="28"/>
    <s v="MARKER"/>
    <s v="S6"/>
    <x v="1"/>
  </r>
  <r>
    <n v="1750"/>
    <s v="NDAYISABYE GRATIEN"/>
    <x v="15"/>
    <s v="College de Nkanka"/>
    <x v="8"/>
    <s v="MARKER"/>
    <s v="S6"/>
    <x v="3"/>
  </r>
  <r>
    <n v="1751"/>
    <s v="NDAYISENGA Hubert "/>
    <x v="15"/>
    <s v="GS BWEYEYE"/>
    <x v="3"/>
    <s v="MARKER"/>
    <s v="S6"/>
    <x v="2"/>
  </r>
  <r>
    <n v="1752"/>
    <s v="NDAYISHIMIYE MECHACK "/>
    <x v="15"/>
    <s v="GS MUKO"/>
    <x v="7"/>
    <s v="MARKER"/>
    <s v="S6"/>
    <x v="2"/>
  </r>
  <r>
    <n v="1753"/>
    <s v="UWIZEYE Robert"/>
    <x v="29"/>
    <s v="GS MIGONGO"/>
    <x v="27"/>
    <s v="MARKER"/>
    <s v="S6"/>
    <x v="0"/>
  </r>
  <r>
    <n v="1754"/>
    <s v="NIKUZWE Joseph"/>
    <x v="15"/>
    <s v="GS MUREHE"/>
    <x v="6"/>
    <s v="MARKER"/>
    <s v="S6"/>
    <x v="1"/>
  </r>
  <r>
    <n v="1755"/>
    <s v="NYIRARUGWIRO FLORENCE"/>
    <x v="8"/>
    <s v="GS GITARAMA"/>
    <x v="27"/>
    <s v="MARKER"/>
    <s v="S6"/>
    <x v="0"/>
  </r>
  <r>
    <n v="1756"/>
    <s v="NIYODUSENGA Pierre Celestin"/>
    <x v="15"/>
    <s v="GS MUSHAKA"/>
    <x v="6"/>
    <s v="MARKER"/>
    <s v="S6"/>
    <x v="1"/>
  </r>
  <r>
    <n v="1757"/>
    <s v="NIYOMUGABO NICOLAS WELLARS"/>
    <x v="15"/>
    <s v="GS MIBIRIZI"/>
    <x v="11"/>
    <s v="MARKER"/>
    <s v="S6"/>
    <x v="3"/>
  </r>
  <r>
    <n v="1758"/>
    <s v="NIYONKURU Olivier"/>
    <x v="15"/>
    <s v="GS MUSHAKA"/>
    <x v="3"/>
    <s v="MARKER"/>
    <s v="S6"/>
    <x v="2"/>
  </r>
  <r>
    <n v="1759"/>
    <s v="RUKUNDO Olivier"/>
    <x v="8"/>
    <s v="GS KANYANZA A"/>
    <x v="27"/>
    <s v="MARKER"/>
    <s v="S6"/>
    <x v="0"/>
  </r>
  <r>
    <n v="1760"/>
    <s v="NTAKIRUTIMANA DONAT"/>
    <x v="15"/>
    <s v="GS Saint Pierre Nkombo"/>
    <x v="8"/>
    <s v="TEAM LEADER"/>
    <s v="S6"/>
    <x v="3"/>
  </r>
  <r>
    <n v="1761"/>
    <s v="NTIRUGIRIMBABAZI Pascal"/>
    <x v="15"/>
    <s v="GS NYAKABWENDE"/>
    <x v="7"/>
    <s v="MARKER"/>
    <s v="S6"/>
    <x v="2"/>
  </r>
  <r>
    <n v="1762"/>
    <s v="NYIRAHABIYAMBERE Josephine"/>
    <x v="15"/>
    <s v="GS MUTONGO"/>
    <x v="8"/>
    <s v="MARKER"/>
    <s v="S6"/>
    <x v="3"/>
  </r>
  <r>
    <n v="1763"/>
    <s v="NYIRAMAJYAMBERE IMMACULEE"/>
    <x v="15"/>
    <s v="GS Gihundwe"/>
    <x v="11"/>
    <s v="MARKER"/>
    <s v="S6"/>
    <x v="3"/>
  </r>
  <r>
    <n v="1764"/>
    <s v="NIYIGABA JEAN PAUL"/>
    <x v="1"/>
    <s v="TTC NYAMATA"/>
    <x v="28"/>
    <s v="TEAM LEADER"/>
    <s v="S6"/>
    <x v="1"/>
  </r>
  <r>
    <n v="1765"/>
    <s v="NYIRASHYIRAMBERE FLORIDE"/>
    <x v="15"/>
    <s v="Es st Augustin Mibirizi"/>
    <x v="11"/>
    <s v="MARKER"/>
    <s v="S6"/>
    <x v="3"/>
  </r>
  <r>
    <n v="1766"/>
    <s v="NYIRATEBUKA Theopiste "/>
    <x v="15"/>
    <s v="GS NYAKABWENDE"/>
    <x v="3"/>
    <s v="MARKER"/>
    <s v="S6"/>
    <x v="2"/>
  </r>
  <r>
    <n v="1767"/>
    <s v="UWINSHUTI CLEMENTINE "/>
    <x v="8"/>
    <s v="GS SHYOGWE"/>
    <x v="27"/>
    <s v="TEAM LEADER"/>
    <s v="S6"/>
    <x v="0"/>
  </r>
  <r>
    <n v="1768"/>
    <s v="HABIMANA JEAN DAMASCENE "/>
    <x v="19"/>
    <s v="TTC KABARORE"/>
    <x v="28"/>
    <s v="MARKER"/>
    <s v="S6"/>
    <x v="1"/>
  </r>
  <r>
    <n v="1769"/>
    <s v="NZEYIMANA Jean Baptiste"/>
    <x v="15"/>
    <s v="GS Butambamo"/>
    <x v="11"/>
    <s v="MARKER"/>
    <s v="S6"/>
    <x v="3"/>
  </r>
  <r>
    <n v="1770"/>
    <s v="NZEYIMANA Martin"/>
    <x v="15"/>
    <s v="GS MUTONGO"/>
    <x v="7"/>
    <s v="MARKER"/>
    <s v="S6"/>
    <x v="2"/>
  </r>
  <r>
    <n v="1771"/>
    <s v="RENZAHO Elmas"/>
    <x v="15"/>
    <s v="GS Nyabitimbo"/>
    <x v="6"/>
    <s v="MARKER"/>
    <s v="S6"/>
    <x v="1"/>
  </r>
  <r>
    <n v="1772"/>
    <s v="SIBOMANA Innocent "/>
    <x v="15"/>
    <s v="GS ST PIERRE NKOMBO"/>
    <x v="7"/>
    <s v="MARKER"/>
    <s v="S6"/>
    <x v="2"/>
  </r>
  <r>
    <n v="1773"/>
    <s v="NIZEYIYAREMYE AIMEE PATRICK"/>
    <x v="19"/>
    <s v="TTC KABARORE"/>
    <x v="28"/>
    <s v="MARKER"/>
    <s v="S6"/>
    <x v="1"/>
  </r>
  <r>
    <n v="1774"/>
    <s v="SINDIKUBWABO EMMANUEL"/>
    <x v="15"/>
    <s v="TTC MURURU"/>
    <x v="5"/>
    <s v="MARKER"/>
    <s v="S6"/>
    <x v="1"/>
  </r>
  <r>
    <n v="1775"/>
    <s v="TABU Justine "/>
    <x v="15"/>
    <s v="G.S ST Esprit Mushaka"/>
    <x v="3"/>
    <s v="MARKER"/>
    <s v="S6"/>
    <x v="2"/>
  </r>
  <r>
    <n v="1776"/>
    <s v="TURIKUMWENIMANA AIME SEBASTIEN "/>
    <x v="15"/>
    <s v="GS ST PAUL MUKO"/>
    <x v="7"/>
    <s v="MARKER"/>
    <s v="S6"/>
    <x v="2"/>
  </r>
  <r>
    <n v="1777"/>
    <s v="TUYISENGE INNOCENT"/>
    <x v="15"/>
    <s v="GS Nyakarenzo"/>
    <x v="11"/>
    <s v="MARKER"/>
    <s v="S6"/>
    <x v="3"/>
  </r>
  <r>
    <n v="1778"/>
    <s v="TUYISHIME Moise "/>
    <x v="15"/>
    <s v="GS GIHEKE"/>
    <x v="7"/>
    <s v="MARKER"/>
    <s v="S6"/>
    <x v="2"/>
  </r>
  <r>
    <n v="1779"/>
    <s v="UMWIZARARANGWA Jeannette"/>
    <x v="15"/>
    <s v="COLLEGE DE NKANKA"/>
    <x v="5"/>
    <s v="MARKER"/>
    <s v="S6"/>
    <x v="1"/>
  </r>
  <r>
    <n v="1780"/>
    <s v="UWIMANA Jean Paul"/>
    <x v="15"/>
    <s v="GS Saint Pierre Nkombo"/>
    <x v="8"/>
    <s v="MARKER"/>
    <s v="S6"/>
    <x v="3"/>
  </r>
  <r>
    <n v="1781"/>
    <s v="MUHAYIMPUNDU CANDIDE"/>
    <x v="22"/>
    <s v="GS MUHOZA II"/>
    <x v="27"/>
    <s v="MARKER"/>
    <s v="S6"/>
    <x v="0"/>
  </r>
  <r>
    <n v="1782"/>
    <s v="UWINGABIRE JANVIERE"/>
    <x v="15"/>
    <s v="ES Bugarama"/>
    <x v="8"/>
    <s v="MARKER"/>
    <s v="S6"/>
    <x v="3"/>
  </r>
  <r>
    <n v="1783"/>
    <s v="UWIRINGIYIMANA DONATHILE"/>
    <x v="15"/>
    <s v="GS MUTONGO"/>
    <x v="8"/>
    <s v="MARKER"/>
    <s v="S6"/>
    <x v="3"/>
  </r>
  <r>
    <n v="1784"/>
    <s v="UWIRINGIYIMANA Jean "/>
    <x v="15"/>
    <s v="GS GIHUNDWE B"/>
    <x v="3"/>
    <s v="MARKER"/>
    <s v="S6"/>
    <x v="2"/>
  </r>
  <r>
    <n v="1785"/>
    <s v="UWIZEYIMANA Emmanuel"/>
    <x v="15"/>
    <s v="GS NKANKA"/>
    <x v="1"/>
    <s v="MARKER"/>
    <s v="S6"/>
    <x v="1"/>
  </r>
  <r>
    <n v="1786"/>
    <s v="UWUMUKIZA SYMPHORIENNE"/>
    <x v="15"/>
    <s v="GS Mutongo"/>
    <x v="11"/>
    <s v="TEAM LEADER"/>
    <s v="S6"/>
    <x v="3"/>
  </r>
  <r>
    <n v="1787"/>
    <s v="YAMBABARIYE Théogène"/>
    <x v="15"/>
    <s v="GS SAINT PAUL MUKO "/>
    <x v="3"/>
    <s v="MARKER"/>
    <s v="S6"/>
    <x v="2"/>
  </r>
  <r>
    <n v="1788"/>
    <s v="UWIMANA ESPERANCE "/>
    <x v="22"/>
    <s v="GS MUHOZA II"/>
    <x v="27"/>
    <s v="MARKER"/>
    <s v="S6"/>
    <x v="0"/>
  </r>
  <r>
    <n v="1789"/>
    <s v="BAMPORINEZA JEAN MARIE VIANNEY"/>
    <x v="27"/>
    <s v="GS Kigeyo B"/>
    <x v="1"/>
    <s v="MARKER"/>
    <s v="S6"/>
    <x v="1"/>
  </r>
  <r>
    <n v="1790"/>
    <s v="BAYISENGE ELIAS "/>
    <x v="27"/>
    <s v="GS BITENGA A"/>
    <x v="7"/>
    <s v="MARKER"/>
    <s v="S6"/>
    <x v="2"/>
  </r>
  <r>
    <n v="1791"/>
    <s v="BENGANA MWATI GILBERT"/>
    <x v="27"/>
    <s v="ECOLE SECONDAIRE DE CYIMBIRI"/>
    <x v="3"/>
    <s v="TEAM LEADER"/>
    <s v="S6"/>
    <x v="2"/>
  </r>
  <r>
    <n v="1792"/>
    <s v="BIMENYIMANA CALLIXTE"/>
    <x v="27"/>
    <s v="GS RUSORORO"/>
    <x v="7"/>
    <s v="MARKER"/>
    <s v="S6"/>
    <x v="2"/>
  </r>
  <r>
    <n v="1793"/>
    <s v="BIMENYIMANA EPHREM"/>
    <x v="27"/>
    <s v="GS BITENGA A"/>
    <x v="1"/>
    <s v="MARKER"/>
    <s v="S6"/>
    <x v="1"/>
  </r>
  <r>
    <n v="1794"/>
    <s v="BIMENYIMANA Jean Bosco "/>
    <x v="27"/>
    <s v="GS RUGARAGARA"/>
    <x v="3"/>
    <s v="MARKER"/>
    <s v="S6"/>
    <x v="2"/>
  </r>
  <r>
    <n v="1795"/>
    <s v="BUGENIMANA Isabelle"/>
    <x v="27"/>
    <s v="GS MUSHUBATI"/>
    <x v="8"/>
    <s v="MARKER"/>
    <s v="S6"/>
    <x v="3"/>
  </r>
  <r>
    <n v="1796"/>
    <s v="GAKWANDI JACQUES"/>
    <x v="27"/>
    <s v="college Indashyikirwa"/>
    <x v="1"/>
    <s v="MARKER"/>
    <s v="S6"/>
    <x v="1"/>
  </r>
  <r>
    <n v="1797"/>
    <s v="HABARUGIRA THEONESTE"/>
    <x v="27"/>
    <s v="GS Syiki"/>
    <x v="8"/>
    <s v="MARKER"/>
    <s v="S6"/>
    <x v="3"/>
  </r>
  <r>
    <n v="1798"/>
    <s v="NIZEYEMUNGU FIDELE"/>
    <x v="21"/>
    <s v="GS ZAZA A"/>
    <x v="27"/>
    <s v="MARKER"/>
    <s v="S6"/>
    <x v="0"/>
  </r>
  <r>
    <n v="1799"/>
    <s v="NKUNZINGOMA JEAN CLAUDE"/>
    <x v="21"/>
    <s v="LYCEE DE ZAZA"/>
    <x v="27"/>
    <s v="MARKER"/>
    <s v="S6"/>
    <x v="0"/>
  </r>
  <r>
    <n v="1800"/>
    <s v="TUYISABE Yvonne"/>
    <x v="21"/>
    <s v="GS NYAMUGALI"/>
    <x v="27"/>
    <s v="MARKER"/>
    <s v="S6"/>
    <x v="0"/>
  </r>
  <r>
    <n v="1801"/>
    <s v="HAFASHIMANA VEDASTE"/>
    <x v="27"/>
    <s v="GS BITENGA"/>
    <x v="1"/>
    <s v="MARKER"/>
    <s v="S6"/>
    <x v="1"/>
  </r>
  <r>
    <n v="1802"/>
    <s v="HAGENIMANA TELESPHORE"/>
    <x v="27"/>
    <s v="GS RWINYONI"/>
    <x v="5"/>
    <s v="MARKER"/>
    <s v="S6"/>
    <x v="1"/>
  </r>
  <r>
    <n v="1803"/>
    <s v="HAKIZIMANA DEOGRATIAS "/>
    <x v="27"/>
    <s v="GS Kavumu"/>
    <x v="3"/>
    <s v="MARKER"/>
    <s v="S6"/>
    <x v="2"/>
  </r>
  <r>
    <n v="1804"/>
    <s v="IRAGENA Eugene"/>
    <x v="27"/>
    <s v="College de la Paix"/>
    <x v="1"/>
    <s v="MARKER"/>
    <s v="S6"/>
    <x v="1"/>
  </r>
  <r>
    <n v="1805"/>
    <s v="KABAGO Jean Felix"/>
    <x v="27"/>
    <s v="GS KIGEYO B"/>
    <x v="3"/>
    <s v="MARKER"/>
    <s v="S6"/>
    <x v="2"/>
  </r>
  <r>
    <n v="1806"/>
    <s v="KABATESI BRIGITTE"/>
    <x v="27"/>
    <s v="GS MUSHUBATI"/>
    <x v="11"/>
    <s v="MARKER"/>
    <s v="S6"/>
    <x v="3"/>
  </r>
  <r>
    <n v="1807"/>
    <s v="MANIRERE ELIAS"/>
    <x v="27"/>
    <s v="GS BITENGA A"/>
    <x v="11"/>
    <s v="MARKER"/>
    <s v="S6"/>
    <x v="3"/>
  </r>
  <r>
    <n v="1808"/>
    <s v="MANISHIMWE JEAN DE DIEU"/>
    <x v="27"/>
    <s v="GS SYIKI"/>
    <x v="7"/>
    <s v="MARKER"/>
    <s v="S6"/>
    <x v="2"/>
  </r>
  <r>
    <n v="1809"/>
    <s v="MUNEZERO Janvier"/>
    <x v="27"/>
    <s v="College de la Paix"/>
    <x v="7"/>
    <s v="MARKER"/>
    <s v="S6"/>
    <x v="2"/>
  </r>
  <r>
    <n v="1810"/>
    <s v="IRAFASHAEVARISTE "/>
    <x v="9"/>
    <s v="TTC MURAMBA"/>
    <x v="27"/>
    <s v="MARKER"/>
    <s v="S6"/>
    <x v="0"/>
  </r>
  <r>
    <n v="1811"/>
    <s v="SEBAHIRE EMMANUEL"/>
    <x v="18"/>
    <s v="ETSKM"/>
    <x v="9"/>
    <s v="TEAM LEADER"/>
    <s v="S6"/>
    <x v="2"/>
  </r>
  <r>
    <n v="1812"/>
    <s v="NGIRINSHUTI Felicien"/>
    <x v="27"/>
    <s v="College de la Paix"/>
    <x v="11"/>
    <s v="MARKER"/>
    <s v="S6"/>
    <x v="3"/>
  </r>
  <r>
    <n v="1813"/>
    <s v="NIYITEGEKA ERIC ELIEL"/>
    <x v="27"/>
    <s v="GS RUGARAGARA"/>
    <x v="1"/>
    <s v="MARKER"/>
    <s v="S6"/>
    <x v="1"/>
  </r>
  <r>
    <n v="1814"/>
    <s v="BIGIRIMANA JONATHAN"/>
    <x v="10"/>
    <s v="GS RAMBURA( GARCONS)"/>
    <x v="27"/>
    <s v="MARKER"/>
    <s v="S6"/>
    <x v="0"/>
  </r>
  <r>
    <n v="1815"/>
    <s v="NIZEYIMANA JEAN PIERRE"/>
    <x v="27"/>
    <s v="GS BUGARURA"/>
    <x v="11"/>
    <s v="MARKER"/>
    <s v="S6"/>
    <x v="3"/>
  </r>
  <r>
    <n v="1816"/>
    <s v="NIZEYIMANA VIVANCE"/>
    <x v="27"/>
    <s v="GS BUGARURA"/>
    <x v="1"/>
    <s v="MARKER"/>
    <s v="S6"/>
    <x v="1"/>
  </r>
  <r>
    <n v="1817"/>
    <s v="NIYONZIMA BENOIT"/>
    <x v="10"/>
    <s v="GS RAMBURA(FILLES)"/>
    <x v="27"/>
    <s v="MARKER"/>
    <s v="S6"/>
    <x v="0"/>
  </r>
  <r>
    <n v="1818"/>
    <s v="NSENGIYUMVA INNOCENT "/>
    <x v="10"/>
    <s v="GS RAMBURA (GARCONS)"/>
    <x v="27"/>
    <s v="MARKER"/>
    <s v="S6"/>
    <x v="0"/>
  </r>
  <r>
    <n v="1819"/>
    <s v="USENGIMANAMAMERT"/>
    <x v="10"/>
    <s v="GS ST AGNES GITEBE"/>
    <x v="27"/>
    <s v="MARKER"/>
    <s v="S6"/>
    <x v="0"/>
  </r>
  <r>
    <n v="1820"/>
    <s v="DUFITUMUKIZA Frederic"/>
    <x v="23"/>
    <s v="GS Kabirizi"/>
    <x v="27"/>
    <s v="MARKER"/>
    <s v="S6"/>
    <x v="0"/>
  </r>
  <r>
    <n v="1821"/>
    <s v="NDAYAMBAJE EULADE "/>
    <x v="23"/>
    <s v="NYAGATARE SS"/>
    <x v="27"/>
    <s v="MARKER"/>
    <s v="S6"/>
    <x v="0"/>
  </r>
  <r>
    <n v="1822"/>
    <s v="UWAMBAZA SIMPLICIEN "/>
    <x v="23"/>
    <s v="MARY HILL GIRLS SS"/>
    <x v="27"/>
    <s v="MARKER"/>
    <s v="S6"/>
    <x v="0"/>
  </r>
  <r>
    <n v="1823"/>
    <s v="MANIRAREBA THEODOSIE "/>
    <x v="11"/>
    <s v="ES MUDASOMWA"/>
    <x v="27"/>
    <s v="MARKER"/>
    <s v="S6"/>
    <x v="0"/>
  </r>
  <r>
    <n v="1824"/>
    <s v="MUTANGANA MARTIN "/>
    <x v="11"/>
    <s v="TTC MBUGA "/>
    <x v="27"/>
    <s v="MARKER"/>
    <s v="S6"/>
    <x v="0"/>
  </r>
  <r>
    <n v="1825"/>
    <s v="NIYIZIGIHE ALEXIS "/>
    <x v="11"/>
    <s v="TTC MBUGA "/>
    <x v="27"/>
    <s v="MARKER"/>
    <s v="S6"/>
    <x v="0"/>
  </r>
  <r>
    <n v="1826"/>
    <s v="SINUMVAYABO Mathias"/>
    <x v="27"/>
    <s v="College de la Paix"/>
    <x v="5"/>
    <s v="MARKER"/>
    <s v="S6"/>
    <x v="1"/>
  </r>
  <r>
    <n v="1827"/>
    <s v="TWIZERE HAKIZIMANA YVONNE"/>
    <x v="27"/>
    <s v="GS MUSHUBATI"/>
    <x v="3"/>
    <s v="MARKER"/>
    <s v="S6"/>
    <x v="2"/>
  </r>
  <r>
    <n v="1828"/>
    <s v="UFITINEMA IMMACULEE"/>
    <x v="27"/>
    <s v="GS CONGO NIL"/>
    <x v="8"/>
    <s v="MARKER"/>
    <s v="S6"/>
    <x v="3"/>
  </r>
  <r>
    <n v="1829"/>
    <s v="UMUGABA VALENS"/>
    <x v="27"/>
    <s v="GS Kavumu"/>
    <x v="6"/>
    <s v="MARKER"/>
    <s v="S6"/>
    <x v="1"/>
  </r>
  <r>
    <n v="1830"/>
    <s v="UMUHIRE Thadee "/>
    <x v="27"/>
    <s v="G.S BITENGA B"/>
    <x v="1"/>
    <s v="MARKER"/>
    <s v="S6"/>
    <x v="1"/>
  </r>
  <r>
    <n v="1831"/>
    <s v="USANASE MARIE FRANCE"/>
    <x v="27"/>
    <s v="GS CONGO NIL"/>
    <x v="8"/>
    <s v="MARKER"/>
    <s v="S6"/>
    <x v="3"/>
  </r>
  <r>
    <n v="1832"/>
    <s v="UWAMAHORO ARGENTINE"/>
    <x v="27"/>
    <s v="GS Kibara"/>
    <x v="8"/>
    <s v="MARKER"/>
    <s v="S6"/>
    <x v="3"/>
  </r>
  <r>
    <n v="1833"/>
    <s v="NIZEYIMANA Faustin"/>
    <x v="11"/>
    <s v="E SC NYAMAGABE"/>
    <x v="27"/>
    <s v="MARKER"/>
    <s v="S6"/>
    <x v="0"/>
  </r>
  <r>
    <n v="1834"/>
    <s v="UWIDUHAYE TRIPHINE"/>
    <x v="27"/>
    <s v="GS RWINYONI"/>
    <x v="3"/>
    <s v="MARKER"/>
    <s v="S6"/>
    <x v="2"/>
  </r>
  <r>
    <n v="1835"/>
    <s v="UWIMANA Modeste"/>
    <x v="27"/>
    <s v="GS NYABIRASI"/>
    <x v="6"/>
    <s v="MARKER"/>
    <s v="S6"/>
    <x v="1"/>
  </r>
  <r>
    <n v="1836"/>
    <s v="UWIRAGIYE PETRONILLE"/>
    <x v="27"/>
    <s v="GS RWINYONI"/>
    <x v="8"/>
    <s v="MARKER"/>
    <s v="S6"/>
    <x v="3"/>
  </r>
  <r>
    <n v="1837"/>
    <s v="BYIRINGIRO ALBERT"/>
    <x v="28"/>
    <s v="NEW LIFE CHRISTIAN ACADEMY"/>
    <x v="9"/>
    <s v="MARKER"/>
    <s v="S6"/>
    <x v="2"/>
  </r>
  <r>
    <n v="1838"/>
    <s v="NSABIYERACharles"/>
    <x v="11"/>
    <s v="PETIT SEMINAIRE GIKONGORO"/>
    <x v="27"/>
    <s v="MARKER"/>
    <s v="S6"/>
    <x v="0"/>
  </r>
  <r>
    <n v="1839"/>
    <s v="BARAHIRA FRANCOIS"/>
    <x v="18"/>
    <s v="TTC/BICUMBI"/>
    <x v="8"/>
    <s v="CHIEF MARKER"/>
    <s v="S6"/>
    <x v="3"/>
  </r>
  <r>
    <n v="1840"/>
    <s v="BIMENYA BENJAMIN"/>
    <x v="18"/>
    <s v="Liquidnet Family High School"/>
    <x v="8"/>
    <s v="TEAM LEADER"/>
    <s v="S6"/>
    <x v="3"/>
  </r>
  <r>
    <n v="1841"/>
    <s v="BIZIMANA JEAN PAUL"/>
    <x v="18"/>
    <s v="GS Mwulire I"/>
    <x v="11"/>
    <s v="TEAM LEADER"/>
    <s v="S6"/>
    <x v="3"/>
  </r>
  <r>
    <n v="1842"/>
    <s v="BIZUMUTIMA ANICET"/>
    <x v="18"/>
    <s v="GS BICUMBI"/>
    <x v="11"/>
    <s v="MARKER"/>
    <s v="S6"/>
    <x v="3"/>
  </r>
  <r>
    <n v="1843"/>
    <s v="BYUKUSENGE Marie Rose"/>
    <x v="18"/>
    <s v="GS MWULIRE I"/>
    <x v="5"/>
    <s v="MARKER"/>
    <s v="S6"/>
    <x v="1"/>
  </r>
  <r>
    <n v="1844"/>
    <s v="GASHAGAZA Alexis"/>
    <x v="18"/>
    <s v="GS Saint Aloys Rwamagana"/>
    <x v="11"/>
    <s v="TEAM LEADER"/>
    <s v="S6"/>
    <x v="3"/>
  </r>
  <r>
    <n v="1845"/>
    <s v="GASILIKARE Alexis"/>
    <x v="18"/>
    <s v="GS ST ALOYS RWAMAGANA"/>
    <x v="3"/>
    <s v="TEAM LEADER"/>
    <s v="S6"/>
    <x v="2"/>
  </r>
  <r>
    <n v="1846"/>
    <s v="SAMVURA EMMANUEL "/>
    <x v="11"/>
    <s v="GS KIGEME A"/>
    <x v="27"/>
    <s v="TEAM LEADER"/>
    <s v="S6"/>
    <x v="0"/>
  </r>
  <r>
    <n v="1847"/>
    <s v="AYIZERE Bertine"/>
    <x v="16"/>
    <s v="GS MBUGA"/>
    <x v="27"/>
    <s v="MARKER"/>
    <s v="S6"/>
    <x v="0"/>
  </r>
  <r>
    <n v="1848"/>
    <s v="HAGUMIMANA Didier"/>
    <x v="18"/>
    <s v="GS ST ALOYS RWAMAGANA"/>
    <x v="20"/>
    <s v="MARKER"/>
    <s v="S6"/>
    <x v="1"/>
  </r>
  <r>
    <n v="1849"/>
    <s v="Harorimana Francois"/>
    <x v="18"/>
    <s v="GS Runyinya B"/>
    <x v="11"/>
    <s v="TEAM LEADER"/>
    <s v="S6"/>
    <x v="3"/>
  </r>
  <r>
    <n v="1850"/>
    <s v="HATEGEKIMANA Samuel "/>
    <x v="18"/>
    <s v="RWAMAGANA"/>
    <x v="3"/>
    <s v="MARKER"/>
    <s v="S6"/>
    <x v="2"/>
  </r>
  <r>
    <n v="1851"/>
    <s v="IZADUFASHA Cyprien"/>
    <x v="16"/>
    <s v="GS.UMUCYO"/>
    <x v="27"/>
    <s v="MARKER"/>
    <s v="S6"/>
    <x v="0"/>
  </r>
  <r>
    <n v="1852"/>
    <s v="IGIRIBAMBE DIEUDONNE"/>
    <x v="18"/>
    <s v="GS RWAMAGANA PROTESTANT"/>
    <x v="8"/>
    <s v="MARKER"/>
    <s v="S6"/>
    <x v="3"/>
  </r>
  <r>
    <n v="1853"/>
    <s v="INGABIRE MARIE CHANTAL"/>
    <x v="18"/>
    <s v="GS Janjagiro"/>
    <x v="11"/>
    <s v="MARKER"/>
    <s v="S6"/>
    <x v="3"/>
  </r>
  <r>
    <n v="1854"/>
    <s v="IRADUKUNDA Jean Aimé"/>
    <x v="18"/>
    <s v="GS MABARE"/>
    <x v="1"/>
    <s v="MARKER"/>
    <s v="S6"/>
    <x v="1"/>
  </r>
  <r>
    <n v="1855"/>
    <s v="KABAHETA DAVID "/>
    <x v="18"/>
    <s v="Rwamagana leaders' school"/>
    <x v="3"/>
    <s v="MARKER"/>
    <s v="S6"/>
    <x v="2"/>
  </r>
  <r>
    <n v="1856"/>
    <s v="KABAHIRE Valentine"/>
    <x v="18"/>
    <s v="GS ST ALOYS RWAMAGANA"/>
    <x v="15"/>
    <s v="MARKER"/>
    <s v="S6"/>
    <x v="1"/>
  </r>
  <r>
    <n v="1857"/>
    <s v="HABINSHUTI EMMANUEL"/>
    <x v="12"/>
    <s v="ES ST ESPRIT NYANZA"/>
    <x v="27"/>
    <s v="MARKER"/>
    <s v="S6"/>
    <x v="0"/>
  </r>
  <r>
    <n v="1858"/>
    <s v="HAMUYARINDE SYLVERE"/>
    <x v="12"/>
    <s v="College du Christ Roi"/>
    <x v="27"/>
    <s v="MARKER"/>
    <s v="S6"/>
    <x v="0"/>
  </r>
  <r>
    <n v="1859"/>
    <s v="KAREMERA JEAN D'AMOUR"/>
    <x v="18"/>
    <s v="GS Nyinawajambo Ruhita"/>
    <x v="11"/>
    <s v="TEAM LEADER"/>
    <s v="S6"/>
    <x v="3"/>
  </r>
  <r>
    <n v="1860"/>
    <s v="KAYITESI CLAUDINE"/>
    <x v="18"/>
    <s v="GS Rwamagana Protestant"/>
    <x v="3"/>
    <s v="MARKER"/>
    <s v="S6"/>
    <x v="2"/>
  </r>
  <r>
    <n v="1861"/>
    <s v="NIYODUSENGA PATRICK"/>
    <x v="12"/>
    <s v="ESC LOUIS DE MONTFORT NYANZA"/>
    <x v="27"/>
    <s v="TEAM LEADER"/>
    <s v="S6"/>
    <x v="0"/>
  </r>
  <r>
    <n v="1862"/>
    <s v="IGIRANEZA Jean Claude "/>
    <x v="28"/>
    <s v="ES CYINZOVU"/>
    <x v="9"/>
    <s v="MARKER"/>
    <s v="S6"/>
    <x v="2"/>
  </r>
  <r>
    <n v="1863"/>
    <s v="MPAYIMANA Djuma"/>
    <x v="18"/>
    <s v="GS RUBONA"/>
    <x v="7"/>
    <s v="MARKER"/>
    <s v="S6"/>
    <x v="2"/>
  </r>
  <r>
    <n v="1864"/>
    <s v="MUDENGE OMAR ARSENE "/>
    <x v="18"/>
    <s v="DUHA COMPLEX SCHOOL"/>
    <x v="7"/>
    <s v="MARKER"/>
    <s v="S6"/>
    <x v="2"/>
  </r>
  <r>
    <n v="1865"/>
    <s v="MUGABO Jean Bosco"/>
    <x v="18"/>
    <s v="GS ST ALOYS RWAMAGANA"/>
    <x v="16"/>
    <s v="MARKER"/>
    <s v="S6"/>
    <x v="1"/>
  </r>
  <r>
    <n v="1866"/>
    <s v="NTIBANKUNZE ANDRE"/>
    <x v="12"/>
    <s v="GS MATER DEI"/>
    <x v="27"/>
    <s v="TEAM LEADER"/>
    <s v="S6"/>
    <x v="0"/>
  </r>
  <r>
    <n v="1867"/>
    <s v="MUKANEZA Denyse"/>
    <x v="18"/>
    <s v="GS NYARUSANGE"/>
    <x v="3"/>
    <s v="MARKER"/>
    <s v="S6"/>
    <x v="2"/>
  </r>
  <r>
    <n v="1868"/>
    <s v="MUNYABUHORO ONESPHORE "/>
    <x v="18"/>
    <s v="LIQUIDNET FAMILY HIGH SCHOOL"/>
    <x v="3"/>
    <s v="MARKER"/>
    <s v="S6"/>
    <x v="2"/>
  </r>
  <r>
    <n v="1869"/>
    <s v="MUNYAWERA FELICIEN "/>
    <x v="18"/>
    <s v="GS KARENGE"/>
    <x v="3"/>
    <s v="MARKER"/>
    <s v="S6"/>
    <x v="2"/>
  </r>
  <r>
    <n v="1870"/>
    <s v="BIZIYAREMYE VIATEUR "/>
    <x v="3"/>
    <s v="TTC SAVE"/>
    <x v="28"/>
    <s v="MARKER"/>
    <s v="S6"/>
    <x v="1"/>
  </r>
  <r>
    <n v="1871"/>
    <s v="NDACYAYISENGA JEAN MARIE VIANNEY"/>
    <x v="18"/>
    <s v="GS Karenge"/>
    <x v="5"/>
    <s v="MARKER"/>
    <s v="S6"/>
    <x v="1"/>
  </r>
  <r>
    <n v="1872"/>
    <s v="NDAGIJIMANA DAVID"/>
    <x v="18"/>
    <s v="Liquidnet Family High School"/>
    <x v="1"/>
    <s v="MARKER"/>
    <s v="S6"/>
    <x v="1"/>
  </r>
  <r>
    <n v="1873"/>
    <s v="TURIBAMWE EVERGISTE"/>
    <x v="12"/>
    <s v="ES NYANZA"/>
    <x v="27"/>
    <s v="MARKER"/>
    <s v="S6"/>
    <x v="0"/>
  </r>
  <r>
    <n v="1874"/>
    <s v="TUYISHIMIRE EMMANUEL"/>
    <x v="21"/>
    <s v="TTC Zaza"/>
    <x v="28"/>
    <s v="MARKER"/>
    <s v="S6"/>
    <x v="1"/>
  </r>
  <r>
    <n v="1875"/>
    <s v="NZABARINDA PASCAL"/>
    <x v="15"/>
    <s v="TTC MURURU"/>
    <x v="28"/>
    <s v="MARKER"/>
    <s v="S6"/>
    <x v="1"/>
  </r>
  <r>
    <n v="1876"/>
    <s v="NIYITANGA Patrick"/>
    <x v="18"/>
    <s v="GS GAHENGERI"/>
    <x v="3"/>
    <s v="MARKER"/>
    <s v="S6"/>
    <x v="2"/>
  </r>
  <r>
    <n v="1877"/>
    <s v="NIYONKURU Ernest"/>
    <x v="18"/>
    <s v="GS ST ALOYS RWAMAGANA"/>
    <x v="19"/>
    <s v="MARKER"/>
    <s v="S6"/>
    <x v="1"/>
  </r>
  <r>
    <n v="1878"/>
    <s v="NIYONKURU Theogene"/>
    <x v="18"/>
    <s v="GS MATYAZO"/>
    <x v="12"/>
    <s v="MARKER"/>
    <s v="S6"/>
    <x v="1"/>
  </r>
  <r>
    <n v="1879"/>
    <s v="BIKEMWANABAKE JEAN PAUL "/>
    <x v="24"/>
    <s v="COLLEGE ST ANDRE"/>
    <x v="27"/>
    <s v="MARKER"/>
    <s v="S6"/>
    <x v="0"/>
  </r>
  <r>
    <n v="1880"/>
    <s v="NIYOTWAGIRA CLOTILDE"/>
    <x v="18"/>
    <s v="GS MUNYIGINYA"/>
    <x v="11"/>
    <s v="MARKER"/>
    <s v="S6"/>
    <x v="3"/>
  </r>
  <r>
    <n v="1881"/>
    <s v="NIZEYIMANA CEDRICK"/>
    <x v="18"/>
    <s v="GS Akanzu"/>
    <x v="11"/>
    <s v="MARKER"/>
    <s v="S6"/>
    <x v="3"/>
  </r>
  <r>
    <n v="1882"/>
    <s v="NKAMBWE HASSAN "/>
    <x v="18"/>
    <s v="CORNERSTONE LEADERSHIP ACADEMY"/>
    <x v="7"/>
    <s v="TEAM LEADER"/>
    <s v="S6"/>
    <x v="2"/>
  </r>
  <r>
    <n v="1883"/>
    <s v="NSABAGASANI YONASI"/>
    <x v="18"/>
    <s v="Liquidnet Family High School"/>
    <x v="8"/>
    <s v="TEAM LEADER"/>
    <s v="S6"/>
    <x v="3"/>
  </r>
  <r>
    <n v="1884"/>
    <s v="NSEKANABO DIDAS "/>
    <x v="18"/>
    <s v="GS APAGIE MUSHA"/>
    <x v="7"/>
    <s v="MARKER"/>
    <s v="S6"/>
    <x v="2"/>
  </r>
  <r>
    <n v="1885"/>
    <s v="NSHIMIYUMUKIZA LEONARD"/>
    <x v="18"/>
    <s v="GS MWULIRE I"/>
    <x v="11"/>
    <s v="TEAM LEADER"/>
    <s v="S6"/>
    <x v="3"/>
  </r>
  <r>
    <n v="1886"/>
    <s v="HAKIZIMANA AUGUSTIN "/>
    <x v="13"/>
    <s v="TTC CYAHINDA "/>
    <x v="27"/>
    <s v="TEAM LEADER"/>
    <s v="S6"/>
    <x v="0"/>
  </r>
  <r>
    <n v="1887"/>
    <s v="NTUKABUMWE JUSTIN"/>
    <x v="18"/>
    <s v="GS BUJYUJYU"/>
    <x v="11"/>
    <s v="MARKER"/>
    <s v="S6"/>
    <x v="3"/>
  </r>
  <r>
    <n v="1888"/>
    <s v="MUSABYIMANA CORNEILLE "/>
    <x v="13"/>
    <s v="GS MERE DU VERBE KIBEHO"/>
    <x v="27"/>
    <s v="MARKER"/>
    <s v="S6"/>
    <x v="0"/>
  </r>
  <r>
    <n v="1889"/>
    <s v="NKESHIMANA GILBERT "/>
    <x v="13"/>
    <s v="GS ST LAURENT CYAHINDA"/>
    <x v="27"/>
    <s v="MARKER"/>
    <s v="S6"/>
    <x v="0"/>
  </r>
  <r>
    <n v="1890"/>
    <s v="MUNYABARENZI Leonard"/>
    <x v="0"/>
    <s v="GS KAMUBUGA"/>
    <x v="9"/>
    <s v="MARKER"/>
    <s v="S6"/>
    <x v="2"/>
  </r>
  <r>
    <n v="1891"/>
    <s v="SIBORUREMA JEAN DE DIEU"/>
    <x v="18"/>
    <s v="TTC BICUMBI"/>
    <x v="12"/>
    <s v="TEAM LEADER"/>
    <s v="S6"/>
    <x v="1"/>
  </r>
  <r>
    <n v="1892"/>
    <s v="SUGIRA Omed"/>
    <x v="18"/>
    <s v="GS BIHEMBE"/>
    <x v="4"/>
    <s v="MARKER"/>
    <s v="S6"/>
    <x v="1"/>
  </r>
  <r>
    <n v="1893"/>
    <s v="TUYIZERE Jean Nepo"/>
    <x v="18"/>
    <s v="GS ST ALOYS RWAMAGANA"/>
    <x v="17"/>
    <s v="MARKER"/>
    <s v="S6"/>
    <x v="1"/>
  </r>
  <r>
    <n v="1894"/>
    <s v="UWINGENEYE Dative"/>
    <x v="18"/>
    <s v="GS Bicumbi"/>
    <x v="8"/>
    <s v="MARKER"/>
    <s v="S6"/>
    <x v="3"/>
  </r>
  <r>
    <n v="1895"/>
    <s v="UZARIBARA Jean de Dieu"/>
    <x v="18"/>
    <s v="GS MATYAZO"/>
    <x v="3"/>
    <s v="MARKER"/>
    <s v="S6"/>
    <x v="2"/>
  </r>
  <r>
    <n v="1896"/>
    <s v="ZIGIRANYIRAZO PROTAIS "/>
    <x v="18"/>
    <s v="GS Kangamba"/>
    <x v="5"/>
    <s v="TEAM LEADER"/>
    <s v="S6"/>
    <x v="1"/>
  </r>
  <r>
    <n v="1897"/>
    <s v="NYIRANDAGIJIMANA ELINE"/>
    <x v="13"/>
    <s v="GS RUNYINYA"/>
    <x v="27"/>
    <s v="MARKER"/>
    <s v="S6"/>
    <x v="0"/>
  </r>
  <r>
    <n v="1898"/>
    <s v="ARINAITWE Gilbert"/>
    <x v="28"/>
    <s v="NEW LIFE CHRISTIAN ACADEMY"/>
    <x v="7"/>
    <s v="TEAM LEADER"/>
    <s v="S6"/>
    <x v="2"/>
  </r>
  <r>
    <n v="1899"/>
    <s v="ATWONGYEIRE  ANNAH BAGUMA"/>
    <x v="28"/>
    <s v="ES KAYONZA MODERN"/>
    <x v="3"/>
    <s v="TEAM LEADER"/>
    <s v="S6"/>
    <x v="2"/>
  </r>
  <r>
    <n v="1900"/>
    <s v="BESIGYE Julius "/>
    <x v="28"/>
    <s v="NEW LIFE CHRISTIAN ACADEMY "/>
    <x v="3"/>
    <s v="MARKER"/>
    <s v="S6"/>
    <x v="2"/>
  </r>
  <r>
    <n v="1901"/>
    <s v="MUNYANEZA VENUSTE "/>
    <x v="25"/>
    <s v="GS BUSASAMANA St MATTIEU"/>
    <x v="27"/>
    <s v="MARKER"/>
    <s v="S6"/>
    <x v="0"/>
  </r>
  <r>
    <n v="1902"/>
    <s v="TWAHIRWA JMV"/>
    <x v="25"/>
    <s v="GS SHWEMU"/>
    <x v="27"/>
    <s v="MARKER"/>
    <s v="S6"/>
    <x v="0"/>
  </r>
  <r>
    <n v="1903"/>
    <s v="BIRINDA   SAMSON"/>
    <x v="28"/>
    <s v="GS NYAWERA"/>
    <x v="3"/>
    <s v="MARKER"/>
    <s v="S6"/>
    <x v="2"/>
  </r>
  <r>
    <n v="1904"/>
    <s v="MUKANDAHIRO Jeanne d'Arc"/>
    <x v="2"/>
    <s v="GS JABANA"/>
    <x v="9"/>
    <s v="MARKER"/>
    <s v="S6"/>
    <x v="2"/>
  </r>
  <r>
    <n v="1905"/>
    <s v="CYUBAHIRO ETIENNE"/>
    <x v="28"/>
    <s v="ES NDEGO 1"/>
    <x v="6"/>
    <s v="MARKER"/>
    <s v="S6"/>
    <x v="1"/>
  </r>
  <r>
    <n v="1906"/>
    <s v="DUSENGIMANA  JEAN DAMASCENE"/>
    <x v="28"/>
    <s v="GS BUHABWA"/>
    <x v="3"/>
    <s v="MARKER"/>
    <s v="S6"/>
    <x v="2"/>
  </r>
  <r>
    <n v="1907"/>
    <s v="UWITONZE MARIE SERGINE"/>
    <x v="25"/>
    <s v="E.Sc.GISENYI "/>
    <x v="27"/>
    <s v="MARKER"/>
    <s v="S6"/>
    <x v="0"/>
  </r>
  <r>
    <n v="1908"/>
    <s v="GAHAMANYI Joseph"/>
    <x v="28"/>
    <s v="ES CYINZOVU"/>
    <x v="3"/>
    <s v="MARKER"/>
    <s v="S6"/>
    <x v="2"/>
  </r>
  <r>
    <n v="1909"/>
    <s v="GASIGWA NOVAT"/>
    <x v="28"/>
    <s v="GS Gahini"/>
    <x v="19"/>
    <s v="MARKER"/>
    <s v="S6"/>
    <x v="1"/>
  </r>
  <r>
    <n v="1910"/>
    <s v="GATALI  PHILBERT"/>
    <x v="28"/>
    <s v="GS JURU"/>
    <x v="8"/>
    <s v="Data entry"/>
    <s v="S6"/>
    <x v="3"/>
  </r>
  <r>
    <n v="1911"/>
    <s v="GATERA  SAMUEL"/>
    <x v="28"/>
    <s v="GS MUZIZI"/>
    <x v="8"/>
    <s v="MARKER"/>
    <s v="S6"/>
    <x v="3"/>
  </r>
  <r>
    <n v="1912"/>
    <s v="HABAKURAMA JUSTIN"/>
    <x v="28"/>
    <s v="GS Gahini"/>
    <x v="18"/>
    <s v="MARKER"/>
    <s v="S6"/>
    <x v="1"/>
  </r>
  <r>
    <n v="1913"/>
    <s v="BYIRINGIRO Seleverien"/>
    <x v="14"/>
    <s v="ESAPAG"/>
    <x v="27"/>
    <s v="MARKER"/>
    <s v="S6"/>
    <x v="0"/>
  </r>
  <r>
    <n v="1914"/>
    <s v="HABARUREMA Gaspard"/>
    <x v="28"/>
    <s v="GS NYAGASAMBU"/>
    <x v="7"/>
    <s v="MARKER"/>
    <s v="S6"/>
    <x v="2"/>
  </r>
  <r>
    <n v="1915"/>
    <s v="HALINDINTWALI ATHANASE"/>
    <x v="14"/>
    <s v="ES MURAMA"/>
    <x v="27"/>
    <s v="CHIEF MARKER"/>
    <s v="S6"/>
    <x v="0"/>
  </r>
  <r>
    <n v="1916"/>
    <s v="NGENDAHIMANA Olivier"/>
    <x v="14"/>
    <s v="ESAPAG"/>
    <x v="27"/>
    <s v="MARKER"/>
    <s v="S6"/>
    <x v="0"/>
  </r>
  <r>
    <n v="1917"/>
    <s v="HAGENIMANA FRANCOIS"/>
    <x v="28"/>
    <s v="GS Gahini"/>
    <x v="17"/>
    <s v="MARKER"/>
    <s v="S6"/>
    <x v="1"/>
  </r>
  <r>
    <n v="1918"/>
    <s v="BARAHIRA HONORE"/>
    <x v="26"/>
    <s v="GS BUREHE"/>
    <x v="27"/>
    <s v="MARKER"/>
    <s v="S6"/>
    <x v="0"/>
  </r>
  <r>
    <n v="1920"/>
    <s v="HAKIZIMANA EMMANUEL"/>
    <x v="26"/>
    <s v="INYANGE GIRLS SCHOOL OF SCIENCE"/>
    <x v="27"/>
    <s v="MARKER"/>
    <s v="S6"/>
    <x v="0"/>
  </r>
  <r>
    <n v="1921"/>
    <s v="HATEGEKIMANA  VEDASTE"/>
    <x v="28"/>
    <s v="GS MUKO II"/>
    <x v="8"/>
    <s v="MARKER"/>
    <s v="S6"/>
    <x v="3"/>
  </r>
  <r>
    <n v="1922"/>
    <s v="MUNGANGA SHAMALERE Emmanuel"/>
    <x v="5"/>
    <s v="KAYENZI SPRING COLLEGE"/>
    <x v="9"/>
    <s v="MARKER"/>
    <s v="S6"/>
    <x v="2"/>
  </r>
  <r>
    <n v="1923"/>
    <s v="INGABIRE Aline "/>
    <x v="28"/>
    <s v="LYCEE ST MARCEL DE RUKARA"/>
    <x v="11"/>
    <s v="MARKER"/>
    <s v="S6"/>
    <x v="3"/>
  </r>
  <r>
    <n v="1924"/>
    <s v="NDACYAYISENGA JEAN CLAUDE "/>
    <x v="26"/>
    <s v="GS KIRURI"/>
    <x v="27"/>
    <s v="MARKER"/>
    <s v="S6"/>
    <x v="0"/>
  </r>
  <r>
    <n v="1926"/>
    <s v="KABANDA Cyprien "/>
    <x v="28"/>
    <s v="ES KABARONDO "/>
    <x v="11"/>
    <s v="MARKER"/>
    <s v="S6"/>
    <x v="3"/>
  </r>
  <r>
    <n v="1927"/>
    <s v="KARENZI   RAPHAEL"/>
    <x v="28"/>
    <s v="G.S NYAGAHANDAGAZA"/>
    <x v="3"/>
    <s v="MARKER"/>
    <s v="S6"/>
    <x v="2"/>
  </r>
  <r>
    <n v="1928"/>
    <s v="NSENGIMANA Theoneste"/>
    <x v="26"/>
    <s v="ES KIYANZA"/>
    <x v="27"/>
    <s v="MARKER"/>
    <s v="S6"/>
    <x v="0"/>
  </r>
  <r>
    <n v="1929"/>
    <s v="KIGONGO  Bbombokka EDWARD"/>
    <x v="28"/>
    <s v="GS GAHINI"/>
    <x v="1"/>
    <s v="TEAM LEADER"/>
    <s v="S6"/>
    <x v="1"/>
  </r>
  <r>
    <n v="1930"/>
    <s v="KWIZERA  Faith"/>
    <x v="28"/>
    <s v="NEW LIFE ACADEMY"/>
    <x v="3"/>
    <s v="MARKER"/>
    <s v="S6"/>
    <x v="2"/>
  </r>
  <r>
    <n v="1931"/>
    <s v="NTIRENGANYA Jean Paul"/>
    <x v="26"/>
    <s v="GS REMERA"/>
    <x v="27"/>
    <s v="MARKER"/>
    <s v="S6"/>
    <x v="0"/>
  </r>
  <r>
    <n v="1932"/>
    <s v="MANIRAGUHA  THEONESTE"/>
    <x v="28"/>
    <s v="GS RUSHENYI"/>
    <x v="11"/>
    <s v="MARKER"/>
    <s v="S6"/>
    <x v="3"/>
  </r>
  <r>
    <n v="1933"/>
    <s v="MANIRARORA  EMILE "/>
    <x v="28"/>
    <s v="E.S KABARONDO"/>
    <x v="3"/>
    <s v="TEAM LEADER"/>
    <s v="S6"/>
    <x v="2"/>
  </r>
  <r>
    <n v="1934"/>
    <s v="HANYURWA Emmanuel"/>
    <x v="15"/>
    <s v="GS Nkombo "/>
    <x v="27"/>
    <s v="MARKER"/>
    <s v="S6"/>
    <x v="0"/>
  </r>
  <r>
    <n v="1935"/>
    <s v="MUKANDAYISENGA DIDACIENNE"/>
    <x v="28"/>
    <s v="GS NYAGASAMBU"/>
    <x v="7"/>
    <s v="MARKER"/>
    <s v="S6"/>
    <x v="2"/>
  </r>
  <r>
    <n v="1936"/>
    <s v="MUKARUGIRA Illuminee"/>
    <x v="28"/>
    <s v="ES NYAMIRAMA "/>
    <x v="8"/>
    <s v="MARKER"/>
    <s v="S6"/>
    <x v="3"/>
  </r>
  <r>
    <n v="1937"/>
    <s v="MUNYANEZA  DIALLO GILBERT"/>
    <x v="28"/>
    <s v="E S CYARUBARE"/>
    <x v="11"/>
    <s v="TEAM LEADER"/>
    <s v="S6"/>
    <x v="3"/>
  </r>
  <r>
    <n v="1938"/>
    <s v="MURANGWA  EUGENE"/>
    <x v="28"/>
    <s v="GS MUZIZI"/>
    <x v="1"/>
    <s v="MARKER"/>
    <s v="S6"/>
    <x v="1"/>
  </r>
  <r>
    <n v="1939"/>
    <s v="MUSABYIMANA Fabien"/>
    <x v="28"/>
    <s v="G.S NYAGAHANDAGAZA"/>
    <x v="6"/>
    <s v="MARKER"/>
    <s v="S6"/>
    <x v="1"/>
  </r>
  <r>
    <n v="1940"/>
    <s v="IGENUKWAYO CALEB "/>
    <x v="15"/>
    <s v="ES GISHOMA"/>
    <x v="27"/>
    <s v="MARKER"/>
    <s v="S6"/>
    <x v="0"/>
  </r>
  <r>
    <n v="1941"/>
    <s v="MUTYABA Emmanuel"/>
    <x v="28"/>
    <s v="NEW LIFE CHRISTIAN ACADEMY "/>
    <x v="7"/>
    <s v="MARKER"/>
    <s v="S6"/>
    <x v="2"/>
  </r>
  <r>
    <n v="1942"/>
    <s v="NIYIBIGIRA Egide "/>
    <x v="15"/>
    <s v="GS NKOMBO"/>
    <x v="27"/>
    <s v="MARKER"/>
    <s v="S6"/>
    <x v="0"/>
  </r>
  <r>
    <n v="1943"/>
    <s v="NDABAMENYE Innocent"/>
    <x v="28"/>
    <s v="FAWE GIRLS SCHOOL (Gahini)"/>
    <x v="6"/>
    <s v="MARKER"/>
    <s v="S6"/>
    <x v="1"/>
  </r>
  <r>
    <n v="1944"/>
    <s v="NDAGIJIMANA Bonaventure"/>
    <x v="28"/>
    <s v="GS Ndego II"/>
    <x v="3"/>
    <s v="MARKER"/>
    <s v="S6"/>
    <x v="2"/>
  </r>
  <r>
    <n v="1945"/>
    <s v="MUNYAZIKWIYE JEAN DE LA PAIX"/>
    <x v="27"/>
    <s v="GS Kivumu"/>
    <x v="27"/>
    <s v="MARKER"/>
    <s v="S6"/>
    <x v="0"/>
  </r>
  <r>
    <n v="1946"/>
    <s v="UWAYEZU Perina"/>
    <x v="27"/>
    <s v="ES APAKAPE KAYOVE"/>
    <x v="27"/>
    <s v="MARKER"/>
    <s v="S6"/>
    <x v="0"/>
  </r>
  <r>
    <n v="1947"/>
    <s v="NIWEMPAMYA Emmanuel "/>
    <x v="28"/>
    <s v="GS KABARE II"/>
    <x v="4"/>
    <s v="MARKER"/>
    <s v="S6"/>
    <x v="1"/>
  </r>
  <r>
    <n v="1948"/>
    <s v="NIYIBIZI  JOVENCE"/>
    <x v="28"/>
    <s v="GS KABARE II"/>
    <x v="11"/>
    <s v="MARKER"/>
    <s v="S6"/>
    <x v="3"/>
  </r>
  <r>
    <n v="1949"/>
    <s v="NIYIGENA EMMANUEL"/>
    <x v="28"/>
    <s v="GS GIHINGA"/>
    <x v="6"/>
    <s v="MARKER"/>
    <s v="S6"/>
    <x v="1"/>
  </r>
  <r>
    <n v="1950"/>
    <s v="GASORE CHRYSOGONE "/>
    <x v="18"/>
    <s v="GS NKUNGU"/>
    <x v="27"/>
    <s v="MARKER"/>
    <s v="S6"/>
    <x v="0"/>
  </r>
  <r>
    <n v="1952"/>
    <s v="KANYARWANDA Cyprien"/>
    <x v="18"/>
    <s v="RWAMAGANA LEADERS'SCHOOL"/>
    <x v="27"/>
    <s v="MARKER"/>
    <s v="S6"/>
    <x v="0"/>
  </r>
  <r>
    <n v="1953"/>
    <s v="NIYONSENGA  PACIFIQUE"/>
    <x v="28"/>
    <s v="GS NKONDO II"/>
    <x v="8"/>
    <s v="MARKER"/>
    <s v="S6"/>
    <x v="3"/>
  </r>
  <r>
    <n v="1954"/>
    <s v="NSANZIMANA  JEAN BOSCO"/>
    <x v="28"/>
    <s v="GS KAYONZA "/>
    <x v="8"/>
    <s v="CHIEF MARKER"/>
    <s v="S6"/>
    <x v="3"/>
  </r>
  <r>
    <n v="1955"/>
    <s v="NSANZUMUHIRE  OSCAR"/>
    <x v="28"/>
    <s v="ES CYARUBARE"/>
    <x v="8"/>
    <s v="MARKER"/>
    <s v="S6"/>
    <x v="3"/>
  </r>
  <r>
    <n v="1956"/>
    <s v="MUHOZA Vedaste"/>
    <x v="18"/>
    <s v="GS SAINT ALOYS RWAMAGANA"/>
    <x v="27"/>
    <s v="MARKER"/>
    <s v="S6"/>
    <x v="0"/>
  </r>
  <r>
    <n v="1958"/>
    <s v="NTAGANIRA  FRANCIS"/>
    <x v="28"/>
    <s v="GS NYAGAHANDAGAZA"/>
    <x v="3"/>
    <s v="MARKER"/>
    <s v="S6"/>
    <x v="2"/>
  </r>
  <r>
    <n v="1959"/>
    <s v="NTIRIVAMUNDA  THEONESTE"/>
    <x v="28"/>
    <s v="E S CYARUBARE"/>
    <x v="1"/>
    <s v="MARKER"/>
    <s v="S6"/>
    <x v="1"/>
  </r>
  <r>
    <n v="1960"/>
    <s v="NYIRABARAME DONATHILE"/>
    <x v="28"/>
    <s v="GS Gahini"/>
    <x v="15"/>
    <s v="MARKER"/>
    <s v="S6"/>
    <x v="1"/>
  </r>
  <r>
    <n v="1961"/>
    <s v="AKARIKUMUTIMA Jean Claude"/>
    <x v="28"/>
    <s v="ES NYAMIRAMA"/>
    <x v="27"/>
    <s v="MARKER"/>
    <s v="S6"/>
    <x v="0"/>
  </r>
  <r>
    <n v="1962"/>
    <s v="NYIRAKAMANA FERECITE"/>
    <x v="28"/>
    <s v="GS GAHINI"/>
    <x v="7"/>
    <s v="MARKER"/>
    <s v="S6"/>
    <x v="2"/>
  </r>
  <r>
    <n v="1963"/>
    <s v="OMBENI  THEONESTE "/>
    <x v="28"/>
    <s v="GS KAWANGIRE Catholique"/>
    <x v="3"/>
    <s v="MARKER"/>
    <s v="S6"/>
    <x v="2"/>
  </r>
  <r>
    <n v="1964"/>
    <s v="RUTAGENGWA Jean Pierre"/>
    <x v="28"/>
    <s v="GS KABARONDO B"/>
    <x v="6"/>
    <s v="MARKER"/>
    <s v="S6"/>
    <x v="1"/>
  </r>
  <r>
    <n v="1965"/>
    <s v="DUSENGUMUREMYI PIERRE"/>
    <x v="28"/>
    <s v="GS BUHABWA"/>
    <x v="27"/>
    <s v="MARKER"/>
    <s v="S6"/>
    <x v="0"/>
  </r>
  <r>
    <n v="1966"/>
    <s v="SANGWA Jean Baptiste"/>
    <x v="28"/>
    <s v="GS NYAGASAMBU"/>
    <x v="8"/>
    <s v="MARKER"/>
    <s v="S6"/>
    <x v="3"/>
  </r>
  <r>
    <n v="1967"/>
    <s v="KABANDA Cyprien "/>
    <x v="28"/>
    <s v="ES KABARONDO "/>
    <x v="11"/>
    <s v="MARKER"/>
    <s v="S6"/>
    <x v="3"/>
  </r>
  <r>
    <n v="1968"/>
    <s v="SIBOMANA JEAN BAPTISTE"/>
    <x v="28"/>
    <s v="GS RUSHENYI"/>
    <x v="11"/>
    <s v="MARKER"/>
    <s v="S6"/>
    <x v="3"/>
  </r>
  <r>
    <n v="1969"/>
    <s v="SIBOMANA STRATON"/>
    <x v="28"/>
    <s v="GS RWINKWAVU"/>
    <x v="4"/>
    <s v="MARKER"/>
    <s v="S6"/>
    <x v="1"/>
  </r>
  <r>
    <n v="1970"/>
    <s v="SIBORUREMA TELESPHORE"/>
    <x v="28"/>
    <s v="ES RURAMIRA"/>
    <x v="6"/>
    <s v="MARKER"/>
    <s v="S6"/>
    <x v="1"/>
  </r>
  <r>
    <n v="1971"/>
    <s v="TUMWESIGYE KIRIAN MBABAZI "/>
    <x v="28"/>
    <s v="ES NYAMIRAMA"/>
    <x v="7"/>
    <s v="TEAM LEADER"/>
    <s v="S6"/>
    <x v="2"/>
  </r>
  <r>
    <n v="1972"/>
    <s v="RUTAYISIREJAMES "/>
    <x v="28"/>
    <s v="GS GAHINI"/>
    <x v="27"/>
    <s v="MARKER"/>
    <s v="S6"/>
    <x v="0"/>
  </r>
  <r>
    <n v="1973"/>
    <s v="TWILINGIYIMANA Etienne"/>
    <x v="28"/>
    <s v="ES CYINZOVU"/>
    <x v="6"/>
    <s v="TEAM LEADER"/>
    <s v="S6"/>
    <x v="1"/>
  </r>
  <r>
    <n v="1974"/>
    <s v="UFITAMAHORO  Augustin"/>
    <x v="28"/>
    <s v="GS NYAMIYAGA"/>
    <x v="8"/>
    <s v="MARKER"/>
    <s v="S6"/>
    <x v="3"/>
  </r>
  <r>
    <n v="1975"/>
    <s v="UMUGWANEZA FRANCINE"/>
    <x v="28"/>
    <s v="GS Gahini"/>
    <x v="16"/>
    <s v="MARKER"/>
    <s v="S6"/>
    <x v="1"/>
  </r>
  <r>
    <n v="1976"/>
    <s v="UMUKOZI AUGUSTIN"/>
    <x v="28"/>
    <s v="ES KAYONZA"/>
    <x v="27"/>
    <s v="TEAM LEADER"/>
    <s v="S6"/>
    <x v="0"/>
  </r>
  <r>
    <n v="1977"/>
    <s v="URUJENI ANGELINE"/>
    <x v="28"/>
    <s v="GS Gahini"/>
    <x v="20"/>
    <s v="MARKER"/>
    <s v="S6"/>
    <x v="1"/>
  </r>
  <r>
    <n v="1978"/>
    <s v="WALUSIMBI  PAUL DAVID"/>
    <x v="28"/>
    <s v="NEW LIFE CHRISTIAN ACADEMY"/>
    <x v="1"/>
    <s v="TEAM LEADER"/>
    <s v="S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43ACDC-D962-4AED-9D11-B51F0655B3E7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32" firstHeaderRow="1" firstDataRow="1" firstDataCol="1"/>
  <pivotFields count="8">
    <pivotField numFmtId="164" showAll="0"/>
    <pivotField dataField="1" showAll="0"/>
    <pivotField axis="axisRow" showAll="0">
      <items count="31">
        <item x="1"/>
        <item x="17"/>
        <item x="0"/>
        <item x="2"/>
        <item x="19"/>
        <item x="20"/>
        <item x="3"/>
        <item x="4"/>
        <item x="5"/>
        <item x="6"/>
        <item x="28"/>
        <item x="7"/>
        <item x="29"/>
        <item x="8"/>
        <item x="22"/>
        <item x="21"/>
        <item x="9"/>
        <item x="10"/>
        <item x="23"/>
        <item x="11"/>
        <item x="16"/>
        <item x="12"/>
        <item x="24"/>
        <item x="13"/>
        <item x="25"/>
        <item x="14"/>
        <item x="26"/>
        <item x="15"/>
        <item x="27"/>
        <item x="18"/>
        <item t="default"/>
      </items>
    </pivotField>
    <pivotField showAll="0"/>
    <pivotField showAll="0"/>
    <pivotField showAll="0"/>
    <pivotField showAll="0"/>
    <pivotField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Count of NAMES" fld="1" subtotal="count" baseField="0" baseItem="0" numFmtId="164"/>
  </dataFields>
  <formats count="2">
    <format dxfId="20">
      <pivotArea outline="0" collapsedLevelsAreSubtotals="1" fieldPosition="0"/>
    </format>
    <format dxfId="1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E9130A-8D4C-4045-815A-5DFD30DC4C26}" name="PivotTable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1:H35" firstHeaderRow="1" firstDataRow="1" firstDataCol="1"/>
  <pivotFields count="8">
    <pivotField numFmtId="164" showAll="0"/>
    <pivotField dataField="1" showAll="0"/>
    <pivotField showAll="0"/>
    <pivotField showAll="0"/>
    <pivotField axis="axisRow" showAll="0">
      <items count="53">
        <item x="0"/>
        <item x="2"/>
        <item x="10"/>
        <item m="1" x="42"/>
        <item m="1" x="48"/>
        <item m="1" x="47"/>
        <item m="1" x="49"/>
        <item x="12"/>
        <item m="1" x="41"/>
        <item x="8"/>
        <item x="20"/>
        <item m="1" x="40"/>
        <item x="9"/>
        <item x="17"/>
        <item m="1" x="43"/>
        <item m="1" x="45"/>
        <item m="1" x="44"/>
        <item m="1" x="46"/>
        <item m="1" x="39"/>
        <item m="1" x="38"/>
        <item x="1"/>
        <item x="5"/>
        <item x="13"/>
        <item m="1" x="37"/>
        <item x="4"/>
        <item x="6"/>
        <item x="15"/>
        <item m="1" x="51"/>
        <item m="1" x="50"/>
        <item x="19"/>
        <item x="18"/>
        <item x="27"/>
        <item x="14"/>
        <item x="16"/>
        <item m="1" x="30"/>
        <item m="1" x="31"/>
        <item m="1" x="35"/>
        <item m="1" x="33"/>
        <item m="1" x="34"/>
        <item m="1" x="32"/>
        <item m="1" x="36"/>
        <item x="25"/>
        <item x="3"/>
        <item x="7"/>
        <item x="22"/>
        <item x="11"/>
        <item x="24"/>
        <item m="1" x="29"/>
        <item x="28"/>
        <item x="21"/>
        <item x="23"/>
        <item x="26"/>
        <item t="default"/>
      </items>
    </pivotField>
    <pivotField showAll="0"/>
    <pivotField showAll="0"/>
    <pivotField axis="axisRow" showAll="0">
      <items count="7">
        <item m="1" x="5"/>
        <item x="2"/>
        <item x="3"/>
        <item x="1"/>
        <item x="0"/>
        <item m="1" x="4"/>
        <item t="default"/>
      </items>
    </pivotField>
  </pivotFields>
  <rowFields count="2">
    <field x="7"/>
    <field x="4"/>
  </rowFields>
  <rowItems count="34">
    <i>
      <x v="1"/>
    </i>
    <i r="1">
      <x v="12"/>
    </i>
    <i r="1">
      <x v="42"/>
    </i>
    <i r="1">
      <x v="43"/>
    </i>
    <i r="1">
      <x v="46"/>
    </i>
    <i>
      <x v="2"/>
    </i>
    <i r="1">
      <x v="9"/>
    </i>
    <i r="1">
      <x v="45"/>
    </i>
    <i>
      <x v="3"/>
    </i>
    <i r="1">
      <x v="2"/>
    </i>
    <i r="1">
      <x v="7"/>
    </i>
    <i r="1">
      <x v="10"/>
    </i>
    <i r="1">
      <x v="13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9"/>
    </i>
    <i r="1">
      <x v="30"/>
    </i>
    <i r="1">
      <x v="32"/>
    </i>
    <i r="1">
      <x v="33"/>
    </i>
    <i r="1">
      <x v="48"/>
    </i>
    <i r="1">
      <x v="49"/>
    </i>
    <i r="1">
      <x v="50"/>
    </i>
    <i r="1">
      <x v="51"/>
    </i>
    <i>
      <x v="4"/>
    </i>
    <i r="1">
      <x/>
    </i>
    <i r="1">
      <x v="1"/>
    </i>
    <i r="1">
      <x v="31"/>
    </i>
    <i r="1">
      <x v="41"/>
    </i>
    <i r="1">
      <x v="44"/>
    </i>
    <i t="grand">
      <x/>
    </i>
  </rowItems>
  <colItems count="1">
    <i/>
  </colItems>
  <dataFields count="1">
    <dataField name="Count of NAMES" fld="1" subtotal="count" baseField="0" baseItem="0" numFmtId="164"/>
  </dataFields>
  <formats count="2">
    <format dxfId="22">
      <pivotArea outline="0" collapsedLevelsAreSubtotals="1" fieldPosition="0"/>
    </format>
    <format dxfId="2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CCC2CF-46BB-41FB-B8B2-5F9F5C4F3C41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1:E6" firstHeaderRow="1" firstDataRow="1" firstDataCol="1"/>
  <pivotFields count="8">
    <pivotField numFmtId="164" showAll="0"/>
    <pivotField dataField="1" showAll="0"/>
    <pivotField showAll="0"/>
    <pivotField showAll="0"/>
    <pivotField showAll="0"/>
    <pivotField showAll="0"/>
    <pivotField showAll="0"/>
    <pivotField axis="axisRow" showAll="0">
      <items count="7">
        <item m="1" x="5"/>
        <item x="2"/>
        <item x="3"/>
        <item x="1"/>
        <item x="0"/>
        <item m="1" x="4"/>
        <item t="default"/>
      </items>
    </pivotField>
  </pivotFields>
  <rowFields count="1">
    <field x="7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S" fld="1" subtotal="count" baseField="0" baseItem="0" numFmtId="164"/>
  </dataFields>
  <formats count="2">
    <format dxfId="24">
      <pivotArea outline="0" collapsedLevelsAreSubtotals="1" fieldPosition="0"/>
    </format>
    <format dxfId="2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21A7-C81D-4F0A-A659-9181D63029C3}">
  <sheetPr filterMode="1"/>
  <dimension ref="A1:H1983"/>
  <sheetViews>
    <sheetView tabSelected="1" zoomScale="86" zoomScaleNormal="86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1009" sqref="E1009"/>
    </sheetView>
  </sheetViews>
  <sheetFormatPr defaultRowHeight="15" x14ac:dyDescent="0.25"/>
  <cols>
    <col min="1" max="1" width="7.7109375" style="44" bestFit="1" customWidth="1"/>
    <col min="2" max="2" width="41.85546875" bestFit="1" customWidth="1"/>
    <col min="3" max="3" width="14.5703125" bestFit="1" customWidth="1"/>
    <col min="4" max="4" width="42.85546875" bestFit="1" customWidth="1"/>
    <col min="5" max="5" width="42.28515625" bestFit="1" customWidth="1"/>
    <col min="6" max="6" width="19.42578125" bestFit="1" customWidth="1"/>
    <col min="7" max="7" width="9.42578125" bestFit="1" customWidth="1"/>
    <col min="8" max="8" width="21.42578125" bestFit="1" customWidth="1"/>
  </cols>
  <sheetData>
    <row r="1" spans="1:8" s="5" customFormat="1" x14ac:dyDescent="0.25">
      <c r="A1" s="2"/>
      <c r="B1" s="3"/>
      <c r="C1" s="4"/>
      <c r="D1" s="3"/>
    </row>
    <row r="2" spans="1:8" s="5" customFormat="1" x14ac:dyDescent="0.25">
      <c r="A2" s="6"/>
      <c r="B2" s="3"/>
      <c r="C2" s="4"/>
      <c r="D2" s="3"/>
    </row>
    <row r="3" spans="1:8" s="5" customFormat="1" x14ac:dyDescent="0.25">
      <c r="A3" s="6"/>
      <c r="B3" s="3"/>
      <c r="C3" s="4"/>
      <c r="D3" s="3"/>
    </row>
    <row r="4" spans="1:8" s="5" customFormat="1" x14ac:dyDescent="0.25">
      <c r="A4" s="6"/>
      <c r="B4" s="3"/>
      <c r="C4" s="4"/>
      <c r="D4" s="3"/>
    </row>
    <row r="5" spans="1:8" s="5" customFormat="1" x14ac:dyDescent="0.25">
      <c r="A5" s="6"/>
      <c r="B5" s="3"/>
      <c r="C5" s="4"/>
      <c r="D5" s="3"/>
    </row>
    <row r="6" spans="1:8" s="5" customFormat="1" x14ac:dyDescent="0.25">
      <c r="A6" s="2"/>
      <c r="B6" s="3"/>
      <c r="C6" s="4"/>
      <c r="D6" s="3"/>
    </row>
    <row r="7" spans="1:8" s="5" customFormat="1" ht="56.25" customHeight="1" x14ac:dyDescent="0.25">
      <c r="A7" s="48" t="s">
        <v>3106</v>
      </c>
      <c r="B7" s="49"/>
      <c r="C7" s="49"/>
      <c r="D7" s="49"/>
      <c r="E7" s="49"/>
      <c r="F7" s="49"/>
      <c r="G7" s="49"/>
      <c r="H7" s="49"/>
    </row>
    <row r="8" spans="1:8" s="5" customFormat="1" ht="31.5" hidden="1" x14ac:dyDescent="0.25">
      <c r="A8" s="42"/>
      <c r="B8" s="7"/>
      <c r="C8" s="7"/>
      <c r="D8" s="7"/>
      <c r="E8" s="7"/>
      <c r="F8" s="7"/>
      <c r="G8" s="7"/>
      <c r="H8" s="7"/>
    </row>
    <row r="9" spans="1:8" s="10" customFormat="1" ht="17.100000000000001" customHeight="1" x14ac:dyDescent="0.25">
      <c r="A9" s="8" t="s">
        <v>3100</v>
      </c>
      <c r="B9" s="9" t="s">
        <v>0</v>
      </c>
      <c r="C9" s="9" t="s">
        <v>3101</v>
      </c>
      <c r="D9" s="9" t="s">
        <v>3102</v>
      </c>
      <c r="E9" s="9" t="s">
        <v>1</v>
      </c>
      <c r="F9" s="9" t="s">
        <v>3103</v>
      </c>
      <c r="G9" s="9" t="s">
        <v>3104</v>
      </c>
      <c r="H9" s="9" t="s">
        <v>3105</v>
      </c>
    </row>
    <row r="10" spans="1:8" ht="17.100000000000001" hidden="1" customHeight="1" x14ac:dyDescent="0.25">
      <c r="A10" s="43">
        <v>1</v>
      </c>
      <c r="B10" s="11" t="s">
        <v>294</v>
      </c>
      <c r="C10" s="11" t="s">
        <v>234</v>
      </c>
      <c r="D10" s="12" t="s">
        <v>273</v>
      </c>
      <c r="E10" s="11" t="s">
        <v>5</v>
      </c>
      <c r="F10" s="11" t="s">
        <v>6</v>
      </c>
      <c r="G10" s="11" t="s">
        <v>7</v>
      </c>
      <c r="H10" s="11" t="s">
        <v>3237</v>
      </c>
    </row>
    <row r="11" spans="1:8" ht="17.100000000000001" hidden="1" customHeight="1" x14ac:dyDescent="0.25">
      <c r="A11" s="43">
        <v>2</v>
      </c>
      <c r="B11" s="11" t="s">
        <v>306</v>
      </c>
      <c r="C11" s="11" t="s">
        <v>234</v>
      </c>
      <c r="D11" s="12" t="s">
        <v>271</v>
      </c>
      <c r="E11" s="11" t="s">
        <v>5</v>
      </c>
      <c r="F11" s="11" t="s">
        <v>6</v>
      </c>
      <c r="G11" s="11" t="s">
        <v>7</v>
      </c>
      <c r="H11" s="11" t="s">
        <v>3237</v>
      </c>
    </row>
    <row r="12" spans="1:8" ht="17.100000000000001" hidden="1" customHeight="1" x14ac:dyDescent="0.25">
      <c r="A12" s="43">
        <v>3</v>
      </c>
      <c r="B12" s="11" t="s">
        <v>327</v>
      </c>
      <c r="C12" s="11" t="s">
        <v>234</v>
      </c>
      <c r="D12" s="12" t="s">
        <v>251</v>
      </c>
      <c r="E12" s="11" t="s">
        <v>5</v>
      </c>
      <c r="F12" s="11" t="s">
        <v>6</v>
      </c>
      <c r="G12" s="11" t="s">
        <v>7</v>
      </c>
      <c r="H12" s="11" t="s">
        <v>3237</v>
      </c>
    </row>
    <row r="13" spans="1:8" ht="17.100000000000001" hidden="1" customHeight="1" x14ac:dyDescent="0.25">
      <c r="A13" s="43">
        <v>4</v>
      </c>
      <c r="B13" s="30" t="s">
        <v>2</v>
      </c>
      <c r="C13" s="11" t="s">
        <v>3</v>
      </c>
      <c r="D13" s="11" t="s">
        <v>4</v>
      </c>
      <c r="E13" s="12" t="s">
        <v>5</v>
      </c>
      <c r="F13" s="11" t="s">
        <v>6</v>
      </c>
      <c r="G13" s="11" t="s">
        <v>7</v>
      </c>
      <c r="H13" s="11" t="s">
        <v>3237</v>
      </c>
    </row>
    <row r="14" spans="1:8" ht="17.100000000000001" hidden="1" customHeight="1" x14ac:dyDescent="0.25">
      <c r="A14" s="43">
        <v>5</v>
      </c>
      <c r="B14" s="11" t="s">
        <v>250</v>
      </c>
      <c r="C14" s="11" t="s">
        <v>234</v>
      </c>
      <c r="D14" s="12" t="s">
        <v>251</v>
      </c>
      <c r="E14" s="11" t="s">
        <v>45</v>
      </c>
      <c r="F14" s="11" t="s">
        <v>6</v>
      </c>
      <c r="G14" s="11" t="s">
        <v>7</v>
      </c>
      <c r="H14" s="11" t="s">
        <v>15</v>
      </c>
    </row>
    <row r="15" spans="1:8" ht="17.100000000000001" hidden="1" customHeight="1" x14ac:dyDescent="0.25">
      <c r="A15" s="43">
        <v>6</v>
      </c>
      <c r="B15" s="11" t="s">
        <v>288</v>
      </c>
      <c r="C15" s="11" t="s">
        <v>234</v>
      </c>
      <c r="D15" s="12" t="s">
        <v>289</v>
      </c>
      <c r="E15" s="11" t="s">
        <v>50</v>
      </c>
      <c r="F15" s="11" t="s">
        <v>6</v>
      </c>
      <c r="G15" s="11" t="s">
        <v>7</v>
      </c>
      <c r="H15" s="11" t="s">
        <v>3237</v>
      </c>
    </row>
    <row r="16" spans="1:8" ht="17.100000000000001" hidden="1" customHeight="1" x14ac:dyDescent="0.25">
      <c r="A16" s="43">
        <v>7</v>
      </c>
      <c r="B16" s="11" t="s">
        <v>312</v>
      </c>
      <c r="C16" s="11" t="s">
        <v>234</v>
      </c>
      <c r="D16" s="12" t="s">
        <v>251</v>
      </c>
      <c r="E16" s="11" t="s">
        <v>3238</v>
      </c>
      <c r="F16" s="11" t="s">
        <v>6</v>
      </c>
      <c r="G16" s="11" t="s">
        <v>7</v>
      </c>
      <c r="H16" s="11" t="s">
        <v>12</v>
      </c>
    </row>
    <row r="17" spans="1:8" ht="17.100000000000001" hidden="1" customHeight="1" x14ac:dyDescent="0.25">
      <c r="A17" s="43">
        <v>8</v>
      </c>
      <c r="B17" s="11" t="s">
        <v>351</v>
      </c>
      <c r="C17" s="11" t="s">
        <v>346</v>
      </c>
      <c r="D17" s="11" t="s">
        <v>352</v>
      </c>
      <c r="E17" s="12" t="s">
        <v>67</v>
      </c>
      <c r="F17" s="11" t="s">
        <v>353</v>
      </c>
      <c r="G17" s="11" t="s">
        <v>7</v>
      </c>
      <c r="H17" s="11" t="s">
        <v>15</v>
      </c>
    </row>
    <row r="18" spans="1:8" ht="17.100000000000001" hidden="1" customHeight="1" x14ac:dyDescent="0.25">
      <c r="A18" s="43">
        <v>9</v>
      </c>
      <c r="B18" s="11" t="s">
        <v>370</v>
      </c>
      <c r="C18" s="11" t="s">
        <v>346</v>
      </c>
      <c r="D18" s="11" t="s">
        <v>268</v>
      </c>
      <c r="E18" s="12" t="s">
        <v>26</v>
      </c>
      <c r="F18" s="11" t="s">
        <v>353</v>
      </c>
      <c r="G18" s="11" t="s">
        <v>7</v>
      </c>
      <c r="H18" s="11" t="s">
        <v>15</v>
      </c>
    </row>
    <row r="19" spans="1:8" ht="17.100000000000001" hidden="1" customHeight="1" x14ac:dyDescent="0.25">
      <c r="A19" s="43">
        <v>10</v>
      </c>
      <c r="B19" s="11" t="s">
        <v>373</v>
      </c>
      <c r="C19" s="11" t="s">
        <v>346</v>
      </c>
      <c r="D19" s="11" t="s">
        <v>374</v>
      </c>
      <c r="E19" s="12" t="s">
        <v>36</v>
      </c>
      <c r="F19" s="11" t="s">
        <v>353</v>
      </c>
      <c r="G19" s="11" t="s">
        <v>7</v>
      </c>
      <c r="H19" s="11" t="s">
        <v>15</v>
      </c>
    </row>
    <row r="20" spans="1:8" ht="17.100000000000001" hidden="1" customHeight="1" x14ac:dyDescent="0.25">
      <c r="A20" s="43">
        <v>11</v>
      </c>
      <c r="B20" s="11" t="s">
        <v>859</v>
      </c>
      <c r="C20" s="11" t="s">
        <v>740</v>
      </c>
      <c r="D20" s="11" t="s">
        <v>860</v>
      </c>
      <c r="E20" s="12" t="s">
        <v>45</v>
      </c>
      <c r="F20" s="11" t="s">
        <v>353</v>
      </c>
      <c r="G20" s="11" t="s">
        <v>7</v>
      </c>
      <c r="H20" s="11" t="s">
        <v>15</v>
      </c>
    </row>
    <row r="21" spans="1:8" ht="17.100000000000001" hidden="1" customHeight="1" x14ac:dyDescent="0.25">
      <c r="A21" s="43">
        <v>12</v>
      </c>
      <c r="B21" s="11" t="s">
        <v>915</v>
      </c>
      <c r="C21" s="11" t="s">
        <v>874</v>
      </c>
      <c r="D21" s="11" t="s">
        <v>916</v>
      </c>
      <c r="E21" s="11" t="s">
        <v>3238</v>
      </c>
      <c r="F21" s="13" t="s">
        <v>353</v>
      </c>
      <c r="G21" s="11" t="s">
        <v>7</v>
      </c>
      <c r="H21" s="11" t="s">
        <v>12</v>
      </c>
    </row>
    <row r="22" spans="1:8" ht="17.100000000000001" hidden="1" customHeight="1" x14ac:dyDescent="0.25">
      <c r="A22" s="43">
        <v>13</v>
      </c>
      <c r="B22" s="11" t="s">
        <v>1044</v>
      </c>
      <c r="C22" s="11" t="s">
        <v>1045</v>
      </c>
      <c r="D22" s="11" t="s">
        <v>1046</v>
      </c>
      <c r="E22" s="12" t="s">
        <v>3239</v>
      </c>
      <c r="F22" s="13" t="s">
        <v>353</v>
      </c>
      <c r="G22" s="11" t="s">
        <v>7</v>
      </c>
      <c r="H22" s="14" t="s">
        <v>12</v>
      </c>
    </row>
    <row r="23" spans="1:8" ht="17.100000000000001" hidden="1" customHeight="1" x14ac:dyDescent="0.25">
      <c r="A23" s="43">
        <v>14</v>
      </c>
      <c r="B23" s="11" t="s">
        <v>199</v>
      </c>
      <c r="C23" s="11" t="s">
        <v>990</v>
      </c>
      <c r="D23" s="11" t="s">
        <v>1078</v>
      </c>
      <c r="E23" s="11" t="s">
        <v>3238</v>
      </c>
      <c r="F23" s="13" t="s">
        <v>353</v>
      </c>
      <c r="G23" s="11" t="s">
        <v>7</v>
      </c>
      <c r="H23" s="11" t="s">
        <v>12</v>
      </c>
    </row>
    <row r="24" spans="1:8" ht="17.100000000000001" hidden="1" customHeight="1" x14ac:dyDescent="0.25">
      <c r="A24" s="43">
        <v>15</v>
      </c>
      <c r="B24" s="11" t="s">
        <v>1150</v>
      </c>
      <c r="C24" s="11" t="s">
        <v>1151</v>
      </c>
      <c r="D24" s="11" t="s">
        <v>1152</v>
      </c>
      <c r="E24" s="12" t="s">
        <v>3239</v>
      </c>
      <c r="F24" s="13" t="s">
        <v>353</v>
      </c>
      <c r="G24" s="11" t="s">
        <v>7</v>
      </c>
      <c r="H24" s="14" t="s">
        <v>12</v>
      </c>
    </row>
    <row r="25" spans="1:8" ht="17.100000000000001" hidden="1" customHeight="1" x14ac:dyDescent="0.25">
      <c r="A25" s="43">
        <v>16</v>
      </c>
      <c r="B25" s="11" t="s">
        <v>1279</v>
      </c>
      <c r="C25" s="11" t="s">
        <v>1212</v>
      </c>
      <c r="D25" s="11" t="s">
        <v>1280</v>
      </c>
      <c r="E25" s="12" t="s">
        <v>36</v>
      </c>
      <c r="F25" s="13" t="s">
        <v>353</v>
      </c>
      <c r="G25" s="11" t="s">
        <v>7</v>
      </c>
      <c r="H25" s="11" t="s">
        <v>15</v>
      </c>
    </row>
    <row r="26" spans="1:8" ht="17.100000000000001" hidden="1" customHeight="1" x14ac:dyDescent="0.25">
      <c r="A26" s="43">
        <v>17</v>
      </c>
      <c r="B26" s="11" t="s">
        <v>1296</v>
      </c>
      <c r="C26" s="11" t="s">
        <v>1212</v>
      </c>
      <c r="D26" s="11" t="s">
        <v>1297</v>
      </c>
      <c r="E26" s="11" t="s">
        <v>3238</v>
      </c>
      <c r="F26" s="13" t="s">
        <v>353</v>
      </c>
      <c r="G26" s="11" t="s">
        <v>7</v>
      </c>
      <c r="H26" s="11" t="s">
        <v>12</v>
      </c>
    </row>
    <row r="27" spans="1:8" ht="17.100000000000001" hidden="1" customHeight="1" x14ac:dyDescent="0.25">
      <c r="A27" s="43">
        <v>18</v>
      </c>
      <c r="B27" s="11" t="s">
        <v>1426</v>
      </c>
      <c r="C27" s="11" t="s">
        <v>1361</v>
      </c>
      <c r="D27" s="12" t="s">
        <v>1376</v>
      </c>
      <c r="E27" s="11" t="s">
        <v>55</v>
      </c>
      <c r="F27" s="13" t="s">
        <v>6</v>
      </c>
      <c r="G27" s="11" t="s">
        <v>1427</v>
      </c>
      <c r="H27" s="11" t="s">
        <v>16</v>
      </c>
    </row>
    <row r="28" spans="1:8" ht="17.100000000000001" hidden="1" customHeight="1" x14ac:dyDescent="0.25">
      <c r="A28" s="43">
        <v>19</v>
      </c>
      <c r="B28" s="11" t="s">
        <v>1769</v>
      </c>
      <c r="C28" s="11" t="s">
        <v>1694</v>
      </c>
      <c r="D28" s="11" t="s">
        <v>1770</v>
      </c>
      <c r="E28" s="12" t="s">
        <v>36</v>
      </c>
      <c r="F28" s="13" t="s">
        <v>353</v>
      </c>
      <c r="G28" s="11" t="s">
        <v>7</v>
      </c>
      <c r="H28" s="11" t="s">
        <v>15</v>
      </c>
    </row>
    <row r="29" spans="1:8" ht="17.100000000000001" hidden="1" customHeight="1" x14ac:dyDescent="0.25">
      <c r="A29" s="43">
        <v>20</v>
      </c>
      <c r="B29" s="11" t="s">
        <v>1811</v>
      </c>
      <c r="C29" s="11" t="s">
        <v>1789</v>
      </c>
      <c r="D29" s="11" t="s">
        <v>1802</v>
      </c>
      <c r="E29" s="12" t="s">
        <v>26</v>
      </c>
      <c r="F29" s="13" t="s">
        <v>353</v>
      </c>
      <c r="G29" s="11" t="s">
        <v>7</v>
      </c>
      <c r="H29" s="11" t="s">
        <v>15</v>
      </c>
    </row>
    <row r="30" spans="1:8" ht="17.100000000000001" hidden="1" customHeight="1" x14ac:dyDescent="0.25">
      <c r="A30" s="43">
        <v>21</v>
      </c>
      <c r="B30" s="14" t="s">
        <v>2030</v>
      </c>
      <c r="C30" s="11" t="s">
        <v>1952</v>
      </c>
      <c r="D30" s="14" t="s">
        <v>2031</v>
      </c>
      <c r="E30" s="12" t="s">
        <v>3239</v>
      </c>
      <c r="F30" s="13" t="s">
        <v>353</v>
      </c>
      <c r="G30" s="14" t="s">
        <v>7</v>
      </c>
      <c r="H30" s="14" t="s">
        <v>12</v>
      </c>
    </row>
    <row r="31" spans="1:8" ht="17.100000000000001" hidden="1" customHeight="1" x14ac:dyDescent="0.25">
      <c r="A31" s="43">
        <v>22</v>
      </c>
      <c r="B31" s="14" t="s">
        <v>2227</v>
      </c>
      <c r="C31" s="11" t="s">
        <v>2183</v>
      </c>
      <c r="D31" s="14" t="s">
        <v>2228</v>
      </c>
      <c r="E31" s="12" t="s">
        <v>3239</v>
      </c>
      <c r="F31" s="13" t="s">
        <v>353</v>
      </c>
      <c r="G31" s="14" t="s">
        <v>7</v>
      </c>
      <c r="H31" s="14" t="s">
        <v>12</v>
      </c>
    </row>
    <row r="32" spans="1:8" ht="17.100000000000001" hidden="1" customHeight="1" x14ac:dyDescent="0.25">
      <c r="A32" s="43">
        <v>23</v>
      </c>
      <c r="B32" s="14" t="s">
        <v>2267</v>
      </c>
      <c r="C32" s="11" t="s">
        <v>2183</v>
      </c>
      <c r="D32" s="14" t="s">
        <v>2268</v>
      </c>
      <c r="E32" s="12" t="s">
        <v>26</v>
      </c>
      <c r="F32" s="13" t="s">
        <v>353</v>
      </c>
      <c r="G32" s="14" t="s">
        <v>7</v>
      </c>
      <c r="H32" s="11" t="s">
        <v>15</v>
      </c>
    </row>
    <row r="33" spans="1:8" ht="17.100000000000001" hidden="1" customHeight="1" x14ac:dyDescent="0.25">
      <c r="A33" s="43">
        <v>24</v>
      </c>
      <c r="B33" s="14" t="s">
        <v>2296</v>
      </c>
      <c r="C33" s="11" t="s">
        <v>2183</v>
      </c>
      <c r="D33" s="14" t="s">
        <v>2297</v>
      </c>
      <c r="E33" s="12" t="s">
        <v>26</v>
      </c>
      <c r="F33" s="13" t="s">
        <v>353</v>
      </c>
      <c r="G33" s="14" t="s">
        <v>7</v>
      </c>
      <c r="H33" s="11" t="s">
        <v>15</v>
      </c>
    </row>
    <row r="34" spans="1:8" ht="17.100000000000001" hidden="1" customHeight="1" x14ac:dyDescent="0.25">
      <c r="A34" s="43">
        <v>25</v>
      </c>
      <c r="B34" s="14" t="s">
        <v>2458</v>
      </c>
      <c r="C34" s="14" t="s">
        <v>2388</v>
      </c>
      <c r="D34" s="14" t="s">
        <v>2459</v>
      </c>
      <c r="E34" s="12" t="s">
        <v>26</v>
      </c>
      <c r="F34" s="13" t="s">
        <v>353</v>
      </c>
      <c r="G34" s="14" t="s">
        <v>7</v>
      </c>
      <c r="H34" s="11" t="s">
        <v>15</v>
      </c>
    </row>
    <row r="35" spans="1:8" ht="17.100000000000001" hidden="1" customHeight="1" x14ac:dyDescent="0.25">
      <c r="A35" s="43">
        <v>26</v>
      </c>
      <c r="B35" s="11" t="s">
        <v>2672</v>
      </c>
      <c r="C35" s="11" t="s">
        <v>2597</v>
      </c>
      <c r="D35" s="11" t="s">
        <v>2673</v>
      </c>
      <c r="E35" s="12" t="s">
        <v>36</v>
      </c>
      <c r="F35" s="13" t="s">
        <v>353</v>
      </c>
      <c r="G35" s="11" t="s">
        <v>7</v>
      </c>
      <c r="H35" s="11" t="s">
        <v>15</v>
      </c>
    </row>
    <row r="36" spans="1:8" ht="17.100000000000001" hidden="1" customHeight="1" x14ac:dyDescent="0.25">
      <c r="A36" s="43">
        <v>27</v>
      </c>
      <c r="B36" s="13" t="s">
        <v>2876</v>
      </c>
      <c r="C36" s="13" t="s">
        <v>2811</v>
      </c>
      <c r="D36" s="13" t="s">
        <v>2877</v>
      </c>
      <c r="E36" s="12" t="s">
        <v>3239</v>
      </c>
      <c r="F36" s="13" t="s">
        <v>353</v>
      </c>
      <c r="G36" s="13" t="s">
        <v>7</v>
      </c>
      <c r="H36" s="14" t="s">
        <v>12</v>
      </c>
    </row>
    <row r="37" spans="1:8" ht="17.100000000000001" hidden="1" customHeight="1" x14ac:dyDescent="0.25">
      <c r="A37" s="43">
        <v>28</v>
      </c>
      <c r="B37" s="11" t="s">
        <v>8</v>
      </c>
      <c r="C37" s="11" t="s">
        <v>3</v>
      </c>
      <c r="D37" s="11" t="s">
        <v>9</v>
      </c>
      <c r="E37" s="14" t="s">
        <v>10</v>
      </c>
      <c r="F37" s="11" t="s">
        <v>11</v>
      </c>
      <c r="G37" s="11" t="s">
        <v>7</v>
      </c>
      <c r="H37" s="11" t="s">
        <v>12</v>
      </c>
    </row>
    <row r="38" spans="1:8" ht="17.100000000000001" hidden="1" customHeight="1" x14ac:dyDescent="0.25">
      <c r="A38" s="43">
        <v>29</v>
      </c>
      <c r="B38" s="11" t="s">
        <v>861</v>
      </c>
      <c r="C38" s="11" t="s">
        <v>740</v>
      </c>
      <c r="D38" s="11" t="s">
        <v>751</v>
      </c>
      <c r="E38" s="12" t="s">
        <v>862</v>
      </c>
      <c r="F38" s="11" t="s">
        <v>11</v>
      </c>
      <c r="G38" s="11" t="s">
        <v>7</v>
      </c>
      <c r="H38" s="11" t="s">
        <v>15</v>
      </c>
    </row>
    <row r="39" spans="1:8" ht="17.100000000000001" hidden="1" customHeight="1" x14ac:dyDescent="0.25">
      <c r="A39" s="43">
        <v>30</v>
      </c>
      <c r="B39" s="11" t="s">
        <v>864</v>
      </c>
      <c r="C39" s="11" t="s">
        <v>740</v>
      </c>
      <c r="D39" s="11" t="s">
        <v>774</v>
      </c>
      <c r="E39" s="12" t="s">
        <v>862</v>
      </c>
      <c r="F39" s="11" t="s">
        <v>6</v>
      </c>
      <c r="G39" s="11" t="s">
        <v>7</v>
      </c>
      <c r="H39" s="11" t="s">
        <v>15</v>
      </c>
    </row>
    <row r="40" spans="1:8" ht="17.100000000000001" hidden="1" customHeight="1" x14ac:dyDescent="0.25">
      <c r="A40" s="43">
        <v>31</v>
      </c>
      <c r="B40" s="11" t="s">
        <v>19</v>
      </c>
      <c r="C40" s="11" t="s">
        <v>3</v>
      </c>
      <c r="D40" s="11" t="s">
        <v>20</v>
      </c>
      <c r="E40" s="12" t="s">
        <v>3241</v>
      </c>
      <c r="F40" s="11" t="s">
        <v>6</v>
      </c>
      <c r="G40" s="11" t="s">
        <v>7</v>
      </c>
      <c r="H40" s="11" t="s">
        <v>16</v>
      </c>
    </row>
    <row r="41" spans="1:8" ht="17.100000000000001" hidden="1" customHeight="1" x14ac:dyDescent="0.25">
      <c r="A41" s="43">
        <v>32</v>
      </c>
      <c r="B41" s="11" t="s">
        <v>22</v>
      </c>
      <c r="C41" s="11" t="s">
        <v>3</v>
      </c>
      <c r="D41" s="11" t="s">
        <v>23</v>
      </c>
      <c r="E41" s="12" t="s">
        <v>3241</v>
      </c>
      <c r="F41" s="11" t="s">
        <v>6</v>
      </c>
      <c r="G41" s="11" t="s">
        <v>7</v>
      </c>
      <c r="H41" s="11" t="s">
        <v>16</v>
      </c>
    </row>
    <row r="42" spans="1:8" ht="17.100000000000001" hidden="1" customHeight="1" x14ac:dyDescent="0.25">
      <c r="A42" s="43">
        <v>33</v>
      </c>
      <c r="B42" s="11" t="s">
        <v>24</v>
      </c>
      <c r="C42" s="11" t="s">
        <v>3</v>
      </c>
      <c r="D42" s="11" t="s">
        <v>25</v>
      </c>
      <c r="E42" s="12" t="s">
        <v>26</v>
      </c>
      <c r="F42" s="11" t="s">
        <v>6</v>
      </c>
      <c r="G42" s="11" t="s">
        <v>7</v>
      </c>
      <c r="H42" s="11" t="s">
        <v>15</v>
      </c>
    </row>
    <row r="43" spans="1:8" ht="17.100000000000001" hidden="1" customHeight="1" x14ac:dyDescent="0.25">
      <c r="A43" s="43">
        <v>34</v>
      </c>
      <c r="B43" s="11" t="s">
        <v>27</v>
      </c>
      <c r="C43" s="11" t="s">
        <v>3</v>
      </c>
      <c r="D43" s="11" t="s">
        <v>28</v>
      </c>
      <c r="E43" s="14" t="s">
        <v>10</v>
      </c>
      <c r="F43" s="11" t="s">
        <v>6</v>
      </c>
      <c r="G43" s="11" t="s">
        <v>7</v>
      </c>
      <c r="H43" s="11" t="s">
        <v>12</v>
      </c>
    </row>
    <row r="44" spans="1:8" ht="17.100000000000001" hidden="1" customHeight="1" x14ac:dyDescent="0.25">
      <c r="A44" s="43">
        <v>35</v>
      </c>
      <c r="B44" s="11" t="s">
        <v>29</v>
      </c>
      <c r="C44" s="11" t="s">
        <v>3</v>
      </c>
      <c r="D44" s="11" t="s">
        <v>14</v>
      </c>
      <c r="E44" s="12" t="s">
        <v>26</v>
      </c>
      <c r="F44" s="11" t="s">
        <v>6</v>
      </c>
      <c r="G44" s="11" t="s">
        <v>7</v>
      </c>
      <c r="H44" s="11" t="s">
        <v>15</v>
      </c>
    </row>
    <row r="45" spans="1:8" ht="17.100000000000001" hidden="1" customHeight="1" x14ac:dyDescent="0.25">
      <c r="A45" s="43">
        <v>36</v>
      </c>
      <c r="B45" s="11" t="s">
        <v>42</v>
      </c>
      <c r="C45" s="11" t="s">
        <v>3</v>
      </c>
      <c r="D45" s="11" t="s">
        <v>14</v>
      </c>
      <c r="E45" s="12" t="s">
        <v>10</v>
      </c>
      <c r="F45" s="11" t="s">
        <v>6</v>
      </c>
      <c r="G45" s="11" t="s">
        <v>7</v>
      </c>
      <c r="H45" s="11" t="s">
        <v>12</v>
      </c>
    </row>
    <row r="46" spans="1:8" ht="17.100000000000001" hidden="1" customHeight="1" x14ac:dyDescent="0.25">
      <c r="A46" s="43">
        <v>37</v>
      </c>
      <c r="B46" s="11" t="s">
        <v>30</v>
      </c>
      <c r="C46" s="11" t="s">
        <v>3</v>
      </c>
      <c r="D46" s="11" t="s">
        <v>31</v>
      </c>
      <c r="E46" s="12" t="s">
        <v>3241</v>
      </c>
      <c r="F46" s="11" t="s">
        <v>6</v>
      </c>
      <c r="G46" s="11" t="s">
        <v>7</v>
      </c>
      <c r="H46" s="11" t="s">
        <v>16</v>
      </c>
    </row>
    <row r="47" spans="1:8" ht="17.100000000000001" hidden="1" customHeight="1" x14ac:dyDescent="0.25">
      <c r="A47" s="43">
        <v>38</v>
      </c>
      <c r="B47" s="11" t="s">
        <v>34</v>
      </c>
      <c r="C47" s="11" t="s">
        <v>3</v>
      </c>
      <c r="D47" s="11" t="s">
        <v>35</v>
      </c>
      <c r="E47" s="12" t="s">
        <v>36</v>
      </c>
      <c r="F47" s="11" t="s">
        <v>6</v>
      </c>
      <c r="G47" s="11" t="s">
        <v>7</v>
      </c>
      <c r="H47" s="11" t="s">
        <v>15</v>
      </c>
    </row>
    <row r="48" spans="1:8" ht="17.100000000000001" hidden="1" customHeight="1" x14ac:dyDescent="0.25">
      <c r="A48" s="43">
        <v>39</v>
      </c>
      <c r="B48" s="11" t="s">
        <v>1459</v>
      </c>
      <c r="C48" s="11" t="s">
        <v>1361</v>
      </c>
      <c r="D48" s="11" t="s">
        <v>1389</v>
      </c>
      <c r="E48" s="12" t="s">
        <v>10</v>
      </c>
      <c r="F48" s="13" t="s">
        <v>6</v>
      </c>
      <c r="G48" s="11" t="s">
        <v>7</v>
      </c>
      <c r="H48" s="11" t="s">
        <v>12</v>
      </c>
    </row>
    <row r="49" spans="1:8" ht="17.100000000000001" hidden="1" customHeight="1" x14ac:dyDescent="0.25">
      <c r="A49" s="43">
        <v>40</v>
      </c>
      <c r="B49" s="11" t="s">
        <v>43</v>
      </c>
      <c r="C49" s="11" t="s">
        <v>3</v>
      </c>
      <c r="D49" s="11" t="s">
        <v>44</v>
      </c>
      <c r="E49" s="12" t="s">
        <v>45</v>
      </c>
      <c r="F49" s="11" t="s">
        <v>6</v>
      </c>
      <c r="G49" s="11" t="s">
        <v>7</v>
      </c>
      <c r="H49" s="11" t="s">
        <v>15</v>
      </c>
    </row>
    <row r="50" spans="1:8" ht="17.100000000000001" hidden="1" customHeight="1" x14ac:dyDescent="0.25">
      <c r="A50" s="43">
        <v>41</v>
      </c>
      <c r="B50" s="11" t="s">
        <v>46</v>
      </c>
      <c r="C50" s="11" t="s">
        <v>3</v>
      </c>
      <c r="D50" s="11" t="s">
        <v>47</v>
      </c>
      <c r="E50" s="12" t="s">
        <v>45</v>
      </c>
      <c r="F50" s="11" t="s">
        <v>6</v>
      </c>
      <c r="G50" s="11" t="s">
        <v>7</v>
      </c>
      <c r="H50" s="11" t="s">
        <v>15</v>
      </c>
    </row>
    <row r="51" spans="1:8" ht="17.100000000000001" hidden="1" customHeight="1" x14ac:dyDescent="0.25">
      <c r="A51" s="43">
        <v>42</v>
      </c>
      <c r="B51" s="11" t="s">
        <v>51</v>
      </c>
      <c r="C51" s="11" t="s">
        <v>3</v>
      </c>
      <c r="D51" s="11" t="s">
        <v>52</v>
      </c>
      <c r="E51" s="12" t="s">
        <v>3239</v>
      </c>
      <c r="F51" s="11" t="s">
        <v>6</v>
      </c>
      <c r="G51" s="11" t="s">
        <v>7</v>
      </c>
      <c r="H51" s="14" t="s">
        <v>12</v>
      </c>
    </row>
    <row r="52" spans="1:8" ht="17.100000000000001" hidden="1" customHeight="1" x14ac:dyDescent="0.25">
      <c r="A52" s="43">
        <v>43</v>
      </c>
      <c r="B52" s="11" t="s">
        <v>53</v>
      </c>
      <c r="C52" s="11" t="s">
        <v>3</v>
      </c>
      <c r="D52" s="11" t="s">
        <v>54</v>
      </c>
      <c r="E52" s="11" t="s">
        <v>55</v>
      </c>
      <c r="F52" s="11" t="s">
        <v>6</v>
      </c>
      <c r="G52" s="11" t="s">
        <v>7</v>
      </c>
      <c r="H52" s="11" t="s">
        <v>16</v>
      </c>
    </row>
    <row r="53" spans="1:8" ht="17.100000000000001" hidden="1" customHeight="1" x14ac:dyDescent="0.25">
      <c r="A53" s="43">
        <v>44</v>
      </c>
      <c r="B53" s="14" t="s">
        <v>2174</v>
      </c>
      <c r="C53" s="11" t="s">
        <v>2066</v>
      </c>
      <c r="D53" s="14" t="s">
        <v>2081</v>
      </c>
      <c r="E53" s="12" t="s">
        <v>10</v>
      </c>
      <c r="F53" s="13" t="s">
        <v>6</v>
      </c>
      <c r="G53" s="14" t="s">
        <v>7</v>
      </c>
      <c r="H53" s="11" t="s">
        <v>12</v>
      </c>
    </row>
    <row r="54" spans="1:8" ht="17.100000000000001" hidden="1" customHeight="1" x14ac:dyDescent="0.25">
      <c r="A54" s="43">
        <v>45</v>
      </c>
      <c r="B54" s="11" t="s">
        <v>57</v>
      </c>
      <c r="C54" s="11" t="s">
        <v>3</v>
      </c>
      <c r="D54" s="11" t="s">
        <v>58</v>
      </c>
      <c r="E54" s="12" t="s">
        <v>36</v>
      </c>
      <c r="F54" s="11" t="s">
        <v>6</v>
      </c>
      <c r="G54" s="11" t="s">
        <v>7</v>
      </c>
      <c r="H54" s="11" t="s">
        <v>15</v>
      </c>
    </row>
    <row r="55" spans="1:8" ht="17.100000000000001" hidden="1" customHeight="1" x14ac:dyDescent="0.25">
      <c r="A55" s="43">
        <v>46</v>
      </c>
      <c r="B55" s="11" t="s">
        <v>59</v>
      </c>
      <c r="C55" s="11" t="s">
        <v>3</v>
      </c>
      <c r="D55" s="11" t="s">
        <v>60</v>
      </c>
      <c r="E55" s="11" t="s">
        <v>3238</v>
      </c>
      <c r="F55" s="11" t="s">
        <v>6</v>
      </c>
      <c r="G55" s="11" t="s">
        <v>7</v>
      </c>
      <c r="H55" s="11" t="s">
        <v>12</v>
      </c>
    </row>
    <row r="56" spans="1:8" ht="17.100000000000001" hidden="1" customHeight="1" x14ac:dyDescent="0.25">
      <c r="A56" s="43">
        <v>47</v>
      </c>
      <c r="B56" s="11" t="s">
        <v>61</v>
      </c>
      <c r="C56" s="11" t="s">
        <v>3</v>
      </c>
      <c r="D56" s="11" t="s">
        <v>62</v>
      </c>
      <c r="E56" s="11" t="s">
        <v>55</v>
      </c>
      <c r="F56" s="11" t="s">
        <v>6</v>
      </c>
      <c r="G56" s="11" t="s">
        <v>7</v>
      </c>
      <c r="H56" s="11" t="s">
        <v>16</v>
      </c>
    </row>
    <row r="57" spans="1:8" ht="17.100000000000001" hidden="1" customHeight="1" x14ac:dyDescent="0.25">
      <c r="A57" s="43">
        <v>48</v>
      </c>
      <c r="B57" s="11" t="s">
        <v>73</v>
      </c>
      <c r="C57" s="11" t="s">
        <v>3</v>
      </c>
      <c r="D57" s="11" t="s">
        <v>74</v>
      </c>
      <c r="E57" s="12" t="s">
        <v>5</v>
      </c>
      <c r="F57" s="11" t="s">
        <v>11</v>
      </c>
      <c r="G57" s="11" t="s">
        <v>7</v>
      </c>
      <c r="H57" s="11" t="s">
        <v>3237</v>
      </c>
    </row>
    <row r="58" spans="1:8" ht="17.100000000000001" hidden="1" customHeight="1" x14ac:dyDescent="0.25">
      <c r="A58" s="43">
        <v>49</v>
      </c>
      <c r="B58" s="11" t="s">
        <v>64</v>
      </c>
      <c r="C58" s="11" t="s">
        <v>3</v>
      </c>
      <c r="D58" s="11" t="s">
        <v>65</v>
      </c>
      <c r="E58" s="12" t="s">
        <v>3239</v>
      </c>
      <c r="F58" s="11" t="s">
        <v>6</v>
      </c>
      <c r="G58" s="11" t="s">
        <v>7</v>
      </c>
      <c r="H58" s="14" t="s">
        <v>12</v>
      </c>
    </row>
    <row r="59" spans="1:8" ht="17.100000000000001" hidden="1" customHeight="1" x14ac:dyDescent="0.25">
      <c r="A59" s="43">
        <v>50</v>
      </c>
      <c r="B59" s="11" t="s">
        <v>66</v>
      </c>
      <c r="C59" s="11" t="s">
        <v>3</v>
      </c>
      <c r="D59" s="11" t="s">
        <v>62</v>
      </c>
      <c r="E59" s="12" t="s">
        <v>67</v>
      </c>
      <c r="F59" s="11" t="s">
        <v>6</v>
      </c>
      <c r="G59" s="11" t="s">
        <v>7</v>
      </c>
      <c r="H59" s="11" t="s">
        <v>15</v>
      </c>
    </row>
    <row r="60" spans="1:8" ht="17.100000000000001" hidden="1" customHeight="1" x14ac:dyDescent="0.25">
      <c r="A60" s="43">
        <v>51</v>
      </c>
      <c r="B60" s="11" t="s">
        <v>68</v>
      </c>
      <c r="C60" s="11" t="s">
        <v>3</v>
      </c>
      <c r="D60" s="11" t="s">
        <v>69</v>
      </c>
      <c r="E60" s="11" t="s">
        <v>55</v>
      </c>
      <c r="F60" s="11" t="s">
        <v>6</v>
      </c>
      <c r="G60" s="11" t="s">
        <v>7</v>
      </c>
      <c r="H60" s="11" t="s">
        <v>16</v>
      </c>
    </row>
    <row r="61" spans="1:8" ht="17.100000000000001" hidden="1" customHeight="1" x14ac:dyDescent="0.25">
      <c r="A61" s="43">
        <v>52</v>
      </c>
      <c r="B61" s="11" t="s">
        <v>70</v>
      </c>
      <c r="C61" s="11" t="s">
        <v>3</v>
      </c>
      <c r="D61" s="11" t="s">
        <v>71</v>
      </c>
      <c r="E61" s="12" t="s">
        <v>45</v>
      </c>
      <c r="F61" s="11" t="s">
        <v>6</v>
      </c>
      <c r="G61" s="11" t="s">
        <v>7</v>
      </c>
      <c r="H61" s="11" t="s">
        <v>15</v>
      </c>
    </row>
    <row r="62" spans="1:8" ht="17.100000000000001" hidden="1" customHeight="1" x14ac:dyDescent="0.25">
      <c r="A62" s="43">
        <v>53</v>
      </c>
      <c r="B62" s="11" t="s">
        <v>87</v>
      </c>
      <c r="C62" s="11" t="s">
        <v>3</v>
      </c>
      <c r="D62" s="11" t="s">
        <v>49</v>
      </c>
      <c r="E62" s="12" t="s">
        <v>5</v>
      </c>
      <c r="F62" s="11" t="s">
        <v>6</v>
      </c>
      <c r="G62" s="11" t="s">
        <v>7</v>
      </c>
      <c r="H62" s="11" t="s">
        <v>3237</v>
      </c>
    </row>
    <row r="63" spans="1:8" ht="17.100000000000001" hidden="1" customHeight="1" x14ac:dyDescent="0.25">
      <c r="A63" s="43">
        <v>54</v>
      </c>
      <c r="B63" s="11" t="s">
        <v>88</v>
      </c>
      <c r="C63" s="11" t="s">
        <v>3</v>
      </c>
      <c r="D63" s="11" t="s">
        <v>35</v>
      </c>
      <c r="E63" s="12" t="s">
        <v>5</v>
      </c>
      <c r="F63" s="11" t="s">
        <v>6</v>
      </c>
      <c r="G63" s="11" t="s">
        <v>7</v>
      </c>
      <c r="H63" s="11" t="s">
        <v>3237</v>
      </c>
    </row>
    <row r="64" spans="1:8" ht="17.100000000000001" hidden="1" customHeight="1" x14ac:dyDescent="0.25">
      <c r="A64" s="43">
        <v>55</v>
      </c>
      <c r="B64" s="11" t="s">
        <v>75</v>
      </c>
      <c r="C64" s="11" t="s">
        <v>3</v>
      </c>
      <c r="D64" s="11" t="s">
        <v>76</v>
      </c>
      <c r="E64" s="12" t="s">
        <v>26</v>
      </c>
      <c r="F64" s="11" t="s">
        <v>6</v>
      </c>
      <c r="G64" s="11" t="s">
        <v>7</v>
      </c>
      <c r="H64" s="11" t="s">
        <v>15</v>
      </c>
    </row>
    <row r="65" spans="1:8" ht="17.100000000000001" hidden="1" customHeight="1" x14ac:dyDescent="0.25">
      <c r="A65" s="43">
        <v>56</v>
      </c>
      <c r="B65" s="11" t="s">
        <v>77</v>
      </c>
      <c r="C65" s="11" t="s">
        <v>3</v>
      </c>
      <c r="D65" s="11" t="s">
        <v>62</v>
      </c>
      <c r="E65" s="12" t="s">
        <v>3239</v>
      </c>
      <c r="F65" s="11" t="s">
        <v>6</v>
      </c>
      <c r="G65" s="11" t="s">
        <v>7</v>
      </c>
      <c r="H65" s="14" t="s">
        <v>12</v>
      </c>
    </row>
    <row r="66" spans="1:8" ht="17.100000000000001" hidden="1" customHeight="1" x14ac:dyDescent="0.25">
      <c r="A66" s="43">
        <v>57</v>
      </c>
      <c r="B66" s="11" t="s">
        <v>78</v>
      </c>
      <c r="C66" s="11" t="s">
        <v>3</v>
      </c>
      <c r="D66" s="11" t="s">
        <v>79</v>
      </c>
      <c r="E66" s="12" t="s">
        <v>36</v>
      </c>
      <c r="F66" s="11" t="s">
        <v>6</v>
      </c>
      <c r="G66" s="11" t="s">
        <v>7</v>
      </c>
      <c r="H66" s="11" t="s">
        <v>15</v>
      </c>
    </row>
    <row r="67" spans="1:8" ht="17.100000000000001" hidden="1" customHeight="1" x14ac:dyDescent="0.25">
      <c r="A67" s="43">
        <v>58</v>
      </c>
      <c r="B67" s="11" t="s">
        <v>80</v>
      </c>
      <c r="C67" s="11" t="s">
        <v>3</v>
      </c>
      <c r="D67" s="11" t="s">
        <v>49</v>
      </c>
      <c r="E67" s="12" t="s">
        <v>3239</v>
      </c>
      <c r="F67" s="11" t="s">
        <v>6</v>
      </c>
      <c r="G67" s="11" t="s">
        <v>7</v>
      </c>
      <c r="H67" s="14" t="s">
        <v>12</v>
      </c>
    </row>
    <row r="68" spans="1:8" ht="17.100000000000001" hidden="1" customHeight="1" x14ac:dyDescent="0.25">
      <c r="A68" s="43">
        <v>59</v>
      </c>
      <c r="B68" s="11" t="s">
        <v>81</v>
      </c>
      <c r="C68" s="11" t="s">
        <v>3</v>
      </c>
      <c r="D68" s="11" t="s">
        <v>62</v>
      </c>
      <c r="E68" s="12" t="s">
        <v>3241</v>
      </c>
      <c r="F68" s="11" t="s">
        <v>6</v>
      </c>
      <c r="G68" s="11" t="s">
        <v>7</v>
      </c>
      <c r="H68" s="11" t="s">
        <v>16</v>
      </c>
    </row>
    <row r="69" spans="1:8" ht="17.100000000000001" hidden="1" customHeight="1" x14ac:dyDescent="0.25">
      <c r="A69" s="43">
        <v>60</v>
      </c>
      <c r="B69" s="11" t="s">
        <v>82</v>
      </c>
      <c r="C69" s="11" t="s">
        <v>3</v>
      </c>
      <c r="D69" s="11" t="s">
        <v>83</v>
      </c>
      <c r="E69" s="14" t="s">
        <v>10</v>
      </c>
      <c r="F69" s="11" t="s">
        <v>6</v>
      </c>
      <c r="G69" s="11" t="s">
        <v>7</v>
      </c>
      <c r="H69" s="11" t="s">
        <v>12</v>
      </c>
    </row>
    <row r="70" spans="1:8" ht="17.100000000000001" hidden="1" customHeight="1" x14ac:dyDescent="0.25">
      <c r="A70" s="43">
        <v>61</v>
      </c>
      <c r="B70" s="11" t="s">
        <v>84</v>
      </c>
      <c r="C70" s="11" t="s">
        <v>3</v>
      </c>
      <c r="D70" s="11" t="s">
        <v>20</v>
      </c>
      <c r="E70" s="12" t="s">
        <v>26</v>
      </c>
      <c r="F70" s="11" t="s">
        <v>6</v>
      </c>
      <c r="G70" s="11" t="s">
        <v>7</v>
      </c>
      <c r="H70" s="11" t="s">
        <v>15</v>
      </c>
    </row>
    <row r="71" spans="1:8" ht="17.100000000000001" hidden="1" customHeight="1" x14ac:dyDescent="0.25">
      <c r="A71" s="43">
        <v>62</v>
      </c>
      <c r="B71" s="11" t="s">
        <v>109</v>
      </c>
      <c r="C71" s="11" t="s">
        <v>3</v>
      </c>
      <c r="D71" s="11" t="s">
        <v>86</v>
      </c>
      <c r="E71" s="12" t="s">
        <v>5</v>
      </c>
      <c r="F71" s="11" t="s">
        <v>6</v>
      </c>
      <c r="G71" s="11" t="s">
        <v>7</v>
      </c>
      <c r="H71" s="11" t="s">
        <v>3237</v>
      </c>
    </row>
    <row r="72" spans="1:8" ht="17.100000000000001" hidden="1" customHeight="1" x14ac:dyDescent="0.25">
      <c r="A72" s="43">
        <v>63</v>
      </c>
      <c r="B72" s="11" t="s">
        <v>132</v>
      </c>
      <c r="C72" s="11" t="s">
        <v>120</v>
      </c>
      <c r="D72" s="11" t="s">
        <v>129</v>
      </c>
      <c r="E72" s="12" t="s">
        <v>5</v>
      </c>
      <c r="F72" s="11" t="s">
        <v>6</v>
      </c>
      <c r="G72" s="11" t="s">
        <v>7</v>
      </c>
      <c r="H72" s="11" t="s">
        <v>3237</v>
      </c>
    </row>
    <row r="73" spans="1:8" ht="17.100000000000001" hidden="1" customHeight="1" x14ac:dyDescent="0.25">
      <c r="A73" s="43">
        <v>64</v>
      </c>
      <c r="B73" s="11" t="s">
        <v>163</v>
      </c>
      <c r="C73" s="11" t="s">
        <v>120</v>
      </c>
      <c r="D73" s="11" t="s">
        <v>164</v>
      </c>
      <c r="E73" s="12" t="s">
        <v>5</v>
      </c>
      <c r="F73" s="11" t="s">
        <v>6</v>
      </c>
      <c r="G73" s="11" t="s">
        <v>7</v>
      </c>
      <c r="H73" s="11" t="s">
        <v>3237</v>
      </c>
    </row>
    <row r="74" spans="1:8" ht="17.100000000000001" hidden="1" customHeight="1" x14ac:dyDescent="0.25">
      <c r="A74" s="43">
        <v>65</v>
      </c>
      <c r="B74" s="11" t="s">
        <v>3065</v>
      </c>
      <c r="C74" s="11" t="s">
        <v>3004</v>
      </c>
      <c r="D74" s="11" t="s">
        <v>3066</v>
      </c>
      <c r="E74" s="12" t="s">
        <v>10</v>
      </c>
      <c r="F74" s="13" t="s">
        <v>6</v>
      </c>
      <c r="G74" s="11" t="s">
        <v>7</v>
      </c>
      <c r="H74" s="11" t="s">
        <v>12</v>
      </c>
    </row>
    <row r="75" spans="1:8" ht="17.100000000000001" hidden="1" customHeight="1" x14ac:dyDescent="0.25">
      <c r="A75" s="43">
        <v>66</v>
      </c>
      <c r="B75" s="11" t="s">
        <v>90</v>
      </c>
      <c r="C75" s="11" t="s">
        <v>3</v>
      </c>
      <c r="D75" s="11" t="s">
        <v>20</v>
      </c>
      <c r="E75" s="12" t="s">
        <v>36</v>
      </c>
      <c r="F75" s="11" t="s">
        <v>6</v>
      </c>
      <c r="G75" s="11" t="s">
        <v>7</v>
      </c>
      <c r="H75" s="11" t="s">
        <v>15</v>
      </c>
    </row>
    <row r="76" spans="1:8" ht="17.100000000000001" hidden="1" customHeight="1" x14ac:dyDescent="0.25">
      <c r="A76" s="43">
        <v>67</v>
      </c>
      <c r="B76" s="11" t="s">
        <v>91</v>
      </c>
      <c r="C76" s="11" t="s">
        <v>3</v>
      </c>
      <c r="D76" s="11" t="s">
        <v>41</v>
      </c>
      <c r="E76" s="12" t="s">
        <v>26</v>
      </c>
      <c r="F76" s="11" t="s">
        <v>6</v>
      </c>
      <c r="G76" s="11" t="s">
        <v>7</v>
      </c>
      <c r="H76" s="11" t="s">
        <v>15</v>
      </c>
    </row>
    <row r="77" spans="1:8" ht="17.100000000000001" hidden="1" customHeight="1" x14ac:dyDescent="0.25">
      <c r="A77" s="43">
        <v>68</v>
      </c>
      <c r="B77" s="11" t="s">
        <v>194</v>
      </c>
      <c r="C77" s="11" t="s">
        <v>120</v>
      </c>
      <c r="D77" s="11" t="s">
        <v>195</v>
      </c>
      <c r="E77" s="12" t="s">
        <v>5</v>
      </c>
      <c r="F77" s="11" t="s">
        <v>6</v>
      </c>
      <c r="G77" s="11" t="s">
        <v>7</v>
      </c>
      <c r="H77" s="11" t="s">
        <v>3237</v>
      </c>
    </row>
    <row r="78" spans="1:8" ht="17.100000000000001" hidden="1" customHeight="1" x14ac:dyDescent="0.25">
      <c r="A78" s="43">
        <v>69</v>
      </c>
      <c r="B78" s="11" t="s">
        <v>201</v>
      </c>
      <c r="C78" s="11" t="s">
        <v>120</v>
      </c>
      <c r="D78" s="11" t="s">
        <v>147</v>
      </c>
      <c r="E78" s="12" t="s">
        <v>5</v>
      </c>
      <c r="F78" s="11" t="s">
        <v>6</v>
      </c>
      <c r="G78" s="11" t="s">
        <v>7</v>
      </c>
      <c r="H78" s="11" t="s">
        <v>3237</v>
      </c>
    </row>
    <row r="79" spans="1:8" ht="17.100000000000001" hidden="1" customHeight="1" x14ac:dyDescent="0.25">
      <c r="A79" s="43">
        <v>70</v>
      </c>
      <c r="B79" s="11" t="s">
        <v>219</v>
      </c>
      <c r="C79" s="11" t="s">
        <v>120</v>
      </c>
      <c r="D79" s="11" t="s">
        <v>220</v>
      </c>
      <c r="E79" s="12" t="s">
        <v>5</v>
      </c>
      <c r="F79" s="11" t="s">
        <v>6</v>
      </c>
      <c r="G79" s="11" t="s">
        <v>7</v>
      </c>
      <c r="H79" s="11" t="s">
        <v>3237</v>
      </c>
    </row>
    <row r="80" spans="1:8" ht="17.100000000000001" hidden="1" customHeight="1" x14ac:dyDescent="0.25">
      <c r="A80" s="43">
        <v>71</v>
      </c>
      <c r="B80" s="11" t="s">
        <v>97</v>
      </c>
      <c r="C80" s="11" t="s">
        <v>3</v>
      </c>
      <c r="D80" s="11" t="s">
        <v>96</v>
      </c>
      <c r="E80" s="11" t="s">
        <v>55</v>
      </c>
      <c r="F80" s="11" t="s">
        <v>6</v>
      </c>
      <c r="G80" s="11" t="s">
        <v>7</v>
      </c>
      <c r="H80" s="11" t="s">
        <v>16</v>
      </c>
    </row>
    <row r="81" spans="1:8" ht="17.100000000000001" hidden="1" customHeight="1" x14ac:dyDescent="0.25">
      <c r="A81" s="43">
        <v>72</v>
      </c>
      <c r="B81" s="11" t="s">
        <v>868</v>
      </c>
      <c r="C81" s="11" t="s">
        <v>740</v>
      </c>
      <c r="D81" s="11" t="s">
        <v>824</v>
      </c>
      <c r="E81" s="12" t="s">
        <v>862</v>
      </c>
      <c r="F81" s="11" t="s">
        <v>156</v>
      </c>
      <c r="G81" s="11" t="s">
        <v>7</v>
      </c>
      <c r="H81" s="11" t="s">
        <v>15</v>
      </c>
    </row>
    <row r="82" spans="1:8" ht="17.100000000000001" hidden="1" customHeight="1" x14ac:dyDescent="0.25">
      <c r="A82" s="43">
        <v>73</v>
      </c>
      <c r="B82" s="11" t="s">
        <v>99</v>
      </c>
      <c r="C82" s="11" t="s">
        <v>3</v>
      </c>
      <c r="D82" s="11" t="s">
        <v>100</v>
      </c>
      <c r="E82" s="12" t="s">
        <v>26</v>
      </c>
      <c r="F82" s="11" t="s">
        <v>6</v>
      </c>
      <c r="G82" s="11" t="s">
        <v>7</v>
      </c>
      <c r="H82" s="11" t="s">
        <v>15</v>
      </c>
    </row>
    <row r="83" spans="1:8" ht="17.100000000000001" hidden="1" customHeight="1" x14ac:dyDescent="0.25">
      <c r="A83" s="43">
        <v>74</v>
      </c>
      <c r="B83" s="11" t="s">
        <v>101</v>
      </c>
      <c r="C83" s="11" t="s">
        <v>3</v>
      </c>
      <c r="D83" s="11" t="s">
        <v>102</v>
      </c>
      <c r="E83" s="12" t="s">
        <v>45</v>
      </c>
      <c r="F83" s="11" t="s">
        <v>6</v>
      </c>
      <c r="G83" s="11" t="s">
        <v>7</v>
      </c>
      <c r="H83" s="11" t="s">
        <v>15</v>
      </c>
    </row>
    <row r="84" spans="1:8" ht="17.100000000000001" hidden="1" customHeight="1" x14ac:dyDescent="0.25">
      <c r="A84" s="43">
        <v>75</v>
      </c>
      <c r="B84" s="11" t="s">
        <v>103</v>
      </c>
      <c r="C84" s="11" t="s">
        <v>3</v>
      </c>
      <c r="D84" s="11" t="s">
        <v>104</v>
      </c>
      <c r="E84" s="11" t="s">
        <v>3238</v>
      </c>
      <c r="F84" s="11" t="s">
        <v>6</v>
      </c>
      <c r="G84" s="11" t="s">
        <v>7</v>
      </c>
      <c r="H84" s="11" t="s">
        <v>12</v>
      </c>
    </row>
    <row r="85" spans="1:8" ht="17.100000000000001" hidden="1" customHeight="1" x14ac:dyDescent="0.25">
      <c r="A85" s="43">
        <v>76</v>
      </c>
      <c r="B85" s="11" t="s">
        <v>324</v>
      </c>
      <c r="C85" s="11" t="s">
        <v>234</v>
      </c>
      <c r="D85" s="12" t="s">
        <v>284</v>
      </c>
      <c r="E85" s="11" t="s">
        <v>5</v>
      </c>
      <c r="F85" s="11" t="s">
        <v>6</v>
      </c>
      <c r="G85" s="11" t="s">
        <v>7</v>
      </c>
      <c r="H85" s="11" t="s">
        <v>3237</v>
      </c>
    </row>
    <row r="86" spans="1:8" ht="17.100000000000001" hidden="1" customHeight="1" x14ac:dyDescent="0.25">
      <c r="A86" s="43">
        <v>77</v>
      </c>
      <c r="B86" s="11" t="s">
        <v>106</v>
      </c>
      <c r="C86" s="11" t="s">
        <v>3</v>
      </c>
      <c r="D86" s="11" t="s">
        <v>96</v>
      </c>
      <c r="E86" s="11" t="s">
        <v>3238</v>
      </c>
      <c r="F86" s="11" t="s">
        <v>11</v>
      </c>
      <c r="G86" s="11" t="s">
        <v>7</v>
      </c>
      <c r="H86" s="11" t="s">
        <v>12</v>
      </c>
    </row>
    <row r="87" spans="1:8" ht="17.100000000000001" hidden="1" customHeight="1" x14ac:dyDescent="0.25">
      <c r="A87" s="43">
        <v>78</v>
      </c>
      <c r="B87" s="11" t="s">
        <v>107</v>
      </c>
      <c r="C87" s="11" t="s">
        <v>3</v>
      </c>
      <c r="D87" s="11" t="s">
        <v>62</v>
      </c>
      <c r="E87" s="12" t="s">
        <v>36</v>
      </c>
      <c r="F87" s="11" t="s">
        <v>6</v>
      </c>
      <c r="G87" s="11" t="s">
        <v>7</v>
      </c>
      <c r="H87" s="11" t="s">
        <v>15</v>
      </c>
    </row>
    <row r="88" spans="1:8" ht="17.100000000000001" hidden="1" customHeight="1" x14ac:dyDescent="0.25">
      <c r="A88" s="43">
        <v>79</v>
      </c>
      <c r="B88" s="11" t="s">
        <v>381</v>
      </c>
      <c r="C88" s="11" t="s">
        <v>346</v>
      </c>
      <c r="D88" s="11" t="s">
        <v>382</v>
      </c>
      <c r="E88" s="12" t="s">
        <v>5</v>
      </c>
      <c r="F88" s="11" t="s">
        <v>6</v>
      </c>
      <c r="G88" s="11" t="s">
        <v>7</v>
      </c>
      <c r="H88" s="11" t="s">
        <v>3237</v>
      </c>
    </row>
    <row r="89" spans="1:8" ht="17.100000000000001" hidden="1" customHeight="1" x14ac:dyDescent="0.25">
      <c r="A89" s="43">
        <v>80</v>
      </c>
      <c r="B89" s="11" t="s">
        <v>432</v>
      </c>
      <c r="C89" s="11" t="s">
        <v>346</v>
      </c>
      <c r="D89" s="11" t="s">
        <v>433</v>
      </c>
      <c r="E89" s="12" t="s">
        <v>5</v>
      </c>
      <c r="F89" s="11" t="s">
        <v>6</v>
      </c>
      <c r="G89" s="11" t="s">
        <v>7</v>
      </c>
      <c r="H89" s="11" t="s">
        <v>3237</v>
      </c>
    </row>
    <row r="90" spans="1:8" ht="17.100000000000001" hidden="1" customHeight="1" x14ac:dyDescent="0.25">
      <c r="A90" s="43">
        <v>81</v>
      </c>
      <c r="B90" s="11" t="s">
        <v>110</v>
      </c>
      <c r="C90" s="11" t="s">
        <v>3</v>
      </c>
      <c r="D90" s="11" t="s">
        <v>28</v>
      </c>
      <c r="E90" s="11" t="s">
        <v>55</v>
      </c>
      <c r="F90" s="11" t="s">
        <v>6</v>
      </c>
      <c r="G90" s="11" t="s">
        <v>7</v>
      </c>
      <c r="H90" s="11" t="s">
        <v>16</v>
      </c>
    </row>
    <row r="91" spans="1:8" ht="17.100000000000001" hidden="1" customHeight="1" x14ac:dyDescent="0.25">
      <c r="A91" s="43">
        <v>82</v>
      </c>
      <c r="B91" s="13" t="s">
        <v>535</v>
      </c>
      <c r="C91" s="13" t="s">
        <v>487</v>
      </c>
      <c r="D91" s="13" t="s">
        <v>536</v>
      </c>
      <c r="E91" s="12" t="s">
        <v>5</v>
      </c>
      <c r="F91" s="13" t="s">
        <v>6</v>
      </c>
      <c r="G91" s="11" t="s">
        <v>7</v>
      </c>
      <c r="H91" s="11" t="s">
        <v>3237</v>
      </c>
    </row>
    <row r="92" spans="1:8" ht="17.100000000000001" hidden="1" customHeight="1" x14ac:dyDescent="0.25">
      <c r="A92" s="43">
        <v>83</v>
      </c>
      <c r="B92" s="11" t="s">
        <v>112</v>
      </c>
      <c r="C92" s="11" t="s">
        <v>3</v>
      </c>
      <c r="D92" s="11" t="s">
        <v>113</v>
      </c>
      <c r="E92" s="12" t="s">
        <v>3239</v>
      </c>
      <c r="F92" s="11" t="s">
        <v>6</v>
      </c>
      <c r="G92" s="11" t="s">
        <v>7</v>
      </c>
      <c r="H92" s="14" t="s">
        <v>12</v>
      </c>
    </row>
    <row r="93" spans="1:8" ht="17.100000000000001" hidden="1" customHeight="1" x14ac:dyDescent="0.25">
      <c r="A93" s="43">
        <v>84</v>
      </c>
      <c r="B93" s="11" t="s">
        <v>114</v>
      </c>
      <c r="C93" s="11" t="s">
        <v>3</v>
      </c>
      <c r="D93" s="11" t="s">
        <v>115</v>
      </c>
      <c r="E93" s="12" t="s">
        <v>3239</v>
      </c>
      <c r="F93" s="11" t="s">
        <v>6</v>
      </c>
      <c r="G93" s="11" t="s">
        <v>7</v>
      </c>
      <c r="H93" s="14" t="s">
        <v>12</v>
      </c>
    </row>
    <row r="94" spans="1:8" ht="17.100000000000001" hidden="1" customHeight="1" x14ac:dyDescent="0.25">
      <c r="A94" s="43">
        <v>85</v>
      </c>
      <c r="B94" s="13" t="s">
        <v>553</v>
      </c>
      <c r="C94" s="13" t="s">
        <v>487</v>
      </c>
      <c r="D94" s="13" t="s">
        <v>513</v>
      </c>
      <c r="E94" s="12" t="s">
        <v>5</v>
      </c>
      <c r="F94" s="13" t="s">
        <v>6</v>
      </c>
      <c r="G94" s="11" t="s">
        <v>7</v>
      </c>
      <c r="H94" s="11" t="s">
        <v>3237</v>
      </c>
    </row>
    <row r="95" spans="1:8" ht="17.100000000000001" hidden="1" customHeight="1" x14ac:dyDescent="0.25">
      <c r="A95" s="43">
        <v>86</v>
      </c>
      <c r="B95" s="11" t="s">
        <v>117</v>
      </c>
      <c r="C95" s="11" t="s">
        <v>3</v>
      </c>
      <c r="D95" s="11" t="s">
        <v>41</v>
      </c>
      <c r="E95" s="12" t="s">
        <v>36</v>
      </c>
      <c r="F95" s="11" t="s">
        <v>6</v>
      </c>
      <c r="G95" s="11" t="s">
        <v>7</v>
      </c>
      <c r="H95" s="11" t="s">
        <v>15</v>
      </c>
    </row>
    <row r="96" spans="1:8" ht="17.100000000000001" hidden="1" customHeight="1" x14ac:dyDescent="0.25">
      <c r="A96" s="43">
        <v>87</v>
      </c>
      <c r="B96" s="11" t="s">
        <v>118</v>
      </c>
      <c r="C96" s="11" t="s">
        <v>3</v>
      </c>
      <c r="D96" s="11" t="s">
        <v>86</v>
      </c>
      <c r="E96" s="12" t="s">
        <v>3239</v>
      </c>
      <c r="F96" s="11" t="s">
        <v>11</v>
      </c>
      <c r="G96" s="11" t="s">
        <v>7</v>
      </c>
      <c r="H96" s="14" t="s">
        <v>12</v>
      </c>
    </row>
    <row r="97" spans="1:8" ht="17.100000000000001" hidden="1" customHeight="1" x14ac:dyDescent="0.25">
      <c r="A97" s="43">
        <v>88</v>
      </c>
      <c r="B97" s="11" t="s">
        <v>119</v>
      </c>
      <c r="C97" s="11" t="s">
        <v>120</v>
      </c>
      <c r="D97" s="11" t="s">
        <v>121</v>
      </c>
      <c r="E97" s="11" t="s">
        <v>55</v>
      </c>
      <c r="F97" s="11" t="s">
        <v>6</v>
      </c>
      <c r="G97" s="11" t="s">
        <v>7</v>
      </c>
      <c r="H97" s="11" t="s">
        <v>16</v>
      </c>
    </row>
    <row r="98" spans="1:8" ht="17.100000000000001" hidden="1" customHeight="1" x14ac:dyDescent="0.25">
      <c r="A98" s="43">
        <v>89</v>
      </c>
      <c r="B98" s="13" t="s">
        <v>589</v>
      </c>
      <c r="C98" s="13" t="s">
        <v>487</v>
      </c>
      <c r="D98" s="13" t="s">
        <v>513</v>
      </c>
      <c r="E98" s="12" t="s">
        <v>5</v>
      </c>
      <c r="F98" s="11" t="s">
        <v>11</v>
      </c>
      <c r="G98" s="11" t="s">
        <v>7</v>
      </c>
      <c r="H98" s="11" t="s">
        <v>3237</v>
      </c>
    </row>
    <row r="99" spans="1:8" ht="17.100000000000001" hidden="1" customHeight="1" x14ac:dyDescent="0.25">
      <c r="A99" s="43">
        <v>90</v>
      </c>
      <c r="B99" s="11" t="s">
        <v>124</v>
      </c>
      <c r="C99" s="11" t="s">
        <v>120</v>
      </c>
      <c r="D99" s="11" t="s">
        <v>125</v>
      </c>
      <c r="E99" s="11" t="s">
        <v>55</v>
      </c>
      <c r="F99" s="11" t="s">
        <v>6</v>
      </c>
      <c r="G99" s="11" t="s">
        <v>7</v>
      </c>
      <c r="H99" s="11" t="s">
        <v>16</v>
      </c>
    </row>
    <row r="100" spans="1:8" ht="17.100000000000001" hidden="1" customHeight="1" x14ac:dyDescent="0.25">
      <c r="A100" s="43">
        <v>91</v>
      </c>
      <c r="B100" s="11" t="s">
        <v>126</v>
      </c>
      <c r="C100" s="11" t="s">
        <v>120</v>
      </c>
      <c r="D100" s="11" t="s">
        <v>127</v>
      </c>
      <c r="E100" s="12" t="s">
        <v>45</v>
      </c>
      <c r="F100" s="11" t="s">
        <v>6</v>
      </c>
      <c r="G100" s="11" t="s">
        <v>7</v>
      </c>
      <c r="H100" s="11" t="s">
        <v>15</v>
      </c>
    </row>
    <row r="101" spans="1:8" ht="17.100000000000001" hidden="1" customHeight="1" x14ac:dyDescent="0.25">
      <c r="A101" s="43">
        <v>92</v>
      </c>
      <c r="B101" s="11" t="s">
        <v>128</v>
      </c>
      <c r="C101" s="11" t="s">
        <v>120</v>
      </c>
      <c r="D101" s="11" t="s">
        <v>129</v>
      </c>
      <c r="E101" s="12" t="s">
        <v>45</v>
      </c>
      <c r="F101" s="11" t="s">
        <v>6</v>
      </c>
      <c r="G101" s="11" t="s">
        <v>7</v>
      </c>
      <c r="H101" s="11" t="s">
        <v>15</v>
      </c>
    </row>
    <row r="102" spans="1:8" ht="17.100000000000001" hidden="1" customHeight="1" x14ac:dyDescent="0.25">
      <c r="A102" s="43">
        <v>93</v>
      </c>
      <c r="B102" s="13" t="s">
        <v>590</v>
      </c>
      <c r="C102" s="13" t="s">
        <v>487</v>
      </c>
      <c r="D102" s="13" t="s">
        <v>492</v>
      </c>
      <c r="E102" s="12" t="s">
        <v>5</v>
      </c>
      <c r="F102" s="13" t="s">
        <v>6</v>
      </c>
      <c r="G102" s="11" t="s">
        <v>7</v>
      </c>
      <c r="H102" s="11" t="s">
        <v>3237</v>
      </c>
    </row>
    <row r="103" spans="1:8" ht="17.100000000000001" hidden="1" customHeight="1" x14ac:dyDescent="0.25">
      <c r="A103" s="43">
        <v>94</v>
      </c>
      <c r="B103" s="11" t="s">
        <v>627</v>
      </c>
      <c r="C103" s="11" t="s">
        <v>609</v>
      </c>
      <c r="D103" s="11" t="s">
        <v>628</v>
      </c>
      <c r="E103" s="12" t="s">
        <v>5</v>
      </c>
      <c r="F103" s="13" t="s">
        <v>6</v>
      </c>
      <c r="G103" s="11" t="s">
        <v>7</v>
      </c>
      <c r="H103" s="11" t="s">
        <v>3237</v>
      </c>
    </row>
    <row r="104" spans="1:8" ht="17.100000000000001" hidden="1" customHeight="1" x14ac:dyDescent="0.25">
      <c r="A104" s="43">
        <v>95</v>
      </c>
      <c r="B104" s="11" t="s">
        <v>133</v>
      </c>
      <c r="C104" s="11" t="s">
        <v>120</v>
      </c>
      <c r="D104" s="11" t="s">
        <v>134</v>
      </c>
      <c r="E104" s="12" t="s">
        <v>45</v>
      </c>
      <c r="F104" s="11" t="s">
        <v>6</v>
      </c>
      <c r="G104" s="11" t="s">
        <v>7</v>
      </c>
      <c r="H104" s="11" t="s">
        <v>15</v>
      </c>
    </row>
    <row r="105" spans="1:8" ht="17.100000000000001" hidden="1" customHeight="1" x14ac:dyDescent="0.25">
      <c r="A105" s="43">
        <v>96</v>
      </c>
      <c r="B105" s="11" t="s">
        <v>135</v>
      </c>
      <c r="C105" s="11" t="s">
        <v>120</v>
      </c>
      <c r="D105" s="11" t="s">
        <v>136</v>
      </c>
      <c r="E105" s="12" t="s">
        <v>36</v>
      </c>
      <c r="F105" s="11" t="s">
        <v>11</v>
      </c>
      <c r="G105" s="11" t="s">
        <v>7</v>
      </c>
      <c r="H105" s="11" t="s">
        <v>15</v>
      </c>
    </row>
    <row r="106" spans="1:8" ht="17.100000000000001" hidden="1" customHeight="1" x14ac:dyDescent="0.25">
      <c r="A106" s="43">
        <v>97</v>
      </c>
      <c r="B106" s="11" t="s">
        <v>137</v>
      </c>
      <c r="C106" s="11" t="s">
        <v>120</v>
      </c>
      <c r="D106" s="11" t="s">
        <v>138</v>
      </c>
      <c r="E106" s="12" t="s">
        <v>36</v>
      </c>
      <c r="F106" s="11" t="s">
        <v>6</v>
      </c>
      <c r="G106" s="11" t="s">
        <v>7</v>
      </c>
      <c r="H106" s="11" t="s">
        <v>15</v>
      </c>
    </row>
    <row r="107" spans="1:8" ht="17.100000000000001" hidden="1" customHeight="1" x14ac:dyDescent="0.25">
      <c r="A107" s="43">
        <v>98</v>
      </c>
      <c r="B107" s="11" t="s">
        <v>139</v>
      </c>
      <c r="C107" s="11" t="s">
        <v>120</v>
      </c>
      <c r="D107" s="11" t="s">
        <v>140</v>
      </c>
      <c r="E107" s="12" t="s">
        <v>45</v>
      </c>
      <c r="F107" s="11" t="s">
        <v>6</v>
      </c>
      <c r="G107" s="11" t="s">
        <v>7</v>
      </c>
      <c r="H107" s="11" t="s">
        <v>15</v>
      </c>
    </row>
    <row r="108" spans="1:8" ht="17.100000000000001" hidden="1" customHeight="1" x14ac:dyDescent="0.25">
      <c r="A108" s="43">
        <v>99</v>
      </c>
      <c r="B108" s="11" t="s">
        <v>141</v>
      </c>
      <c r="C108" s="11" t="s">
        <v>120</v>
      </c>
      <c r="D108" s="11" t="s">
        <v>142</v>
      </c>
      <c r="E108" s="12" t="s">
        <v>3239</v>
      </c>
      <c r="F108" s="11" t="s">
        <v>11</v>
      </c>
      <c r="G108" s="11" t="s">
        <v>7</v>
      </c>
      <c r="H108" s="14" t="s">
        <v>12</v>
      </c>
    </row>
    <row r="109" spans="1:8" ht="17.100000000000001" hidden="1" customHeight="1" x14ac:dyDescent="0.25">
      <c r="A109" s="43">
        <v>100</v>
      </c>
      <c r="B109" s="11" t="s">
        <v>1201</v>
      </c>
      <c r="C109" s="11" t="s">
        <v>1114</v>
      </c>
      <c r="D109" s="11" t="s">
        <v>1119</v>
      </c>
      <c r="E109" s="12" t="s">
        <v>862</v>
      </c>
      <c r="F109" s="13" t="s">
        <v>6</v>
      </c>
      <c r="G109" s="11" t="s">
        <v>7</v>
      </c>
      <c r="H109" s="11" t="s">
        <v>15</v>
      </c>
    </row>
    <row r="110" spans="1:8" ht="17.100000000000001" hidden="1" customHeight="1" x14ac:dyDescent="0.25">
      <c r="A110" s="43">
        <v>101</v>
      </c>
      <c r="B110" s="11" t="s">
        <v>691</v>
      </c>
      <c r="C110" s="11" t="s">
        <v>609</v>
      </c>
      <c r="D110" s="11" t="s">
        <v>675</v>
      </c>
      <c r="E110" s="12" t="s">
        <v>5</v>
      </c>
      <c r="F110" s="13" t="s">
        <v>6</v>
      </c>
      <c r="G110" s="11" t="s">
        <v>7</v>
      </c>
      <c r="H110" s="11" t="s">
        <v>3237</v>
      </c>
    </row>
    <row r="111" spans="1:8" ht="17.100000000000001" hidden="1" customHeight="1" x14ac:dyDescent="0.25">
      <c r="A111" s="43">
        <v>102</v>
      </c>
      <c r="B111" s="11" t="s">
        <v>148</v>
      </c>
      <c r="C111" s="11" t="s">
        <v>120</v>
      </c>
      <c r="D111" s="11" t="s">
        <v>149</v>
      </c>
      <c r="E111" s="12" t="s">
        <v>3241</v>
      </c>
      <c r="F111" s="11" t="s">
        <v>11</v>
      </c>
      <c r="G111" s="11" t="s">
        <v>7</v>
      </c>
      <c r="H111" s="11" t="s">
        <v>16</v>
      </c>
    </row>
    <row r="112" spans="1:8" ht="17.100000000000001" hidden="1" customHeight="1" x14ac:dyDescent="0.25">
      <c r="A112" s="43">
        <v>103</v>
      </c>
      <c r="B112" s="11" t="s">
        <v>1388</v>
      </c>
      <c r="C112" s="11" t="s">
        <v>1361</v>
      </c>
      <c r="D112" s="11" t="s">
        <v>1389</v>
      </c>
      <c r="E112" s="12" t="s">
        <v>862</v>
      </c>
      <c r="F112" s="13" t="s">
        <v>6</v>
      </c>
      <c r="G112" s="11" t="s">
        <v>7</v>
      </c>
      <c r="H112" s="11" t="s">
        <v>15</v>
      </c>
    </row>
    <row r="113" spans="1:8" ht="17.100000000000001" hidden="1" customHeight="1" x14ac:dyDescent="0.25">
      <c r="A113" s="43">
        <v>104</v>
      </c>
      <c r="B113" s="11" t="s">
        <v>152</v>
      </c>
      <c r="C113" s="11" t="s">
        <v>120</v>
      </c>
      <c r="D113" s="11" t="s">
        <v>153</v>
      </c>
      <c r="E113" s="11" t="s">
        <v>55</v>
      </c>
      <c r="F113" s="11" t="s">
        <v>6</v>
      </c>
      <c r="G113" s="11" t="s">
        <v>7</v>
      </c>
      <c r="H113" s="11" t="s">
        <v>16</v>
      </c>
    </row>
    <row r="114" spans="1:8" ht="17.100000000000001" hidden="1" customHeight="1" x14ac:dyDescent="0.25">
      <c r="A114" s="43">
        <v>105</v>
      </c>
      <c r="B114" s="11" t="s">
        <v>154</v>
      </c>
      <c r="C114" s="11" t="s">
        <v>120</v>
      </c>
      <c r="D114" s="11" t="s">
        <v>155</v>
      </c>
      <c r="E114" s="12" t="s">
        <v>67</v>
      </c>
      <c r="F114" s="11" t="s">
        <v>156</v>
      </c>
      <c r="G114" s="11" t="s">
        <v>7</v>
      </c>
      <c r="H114" s="11" t="s">
        <v>15</v>
      </c>
    </row>
    <row r="115" spans="1:8" ht="17.100000000000001" hidden="1" customHeight="1" x14ac:dyDescent="0.25">
      <c r="A115" s="43">
        <v>106</v>
      </c>
      <c r="B115" s="11" t="s">
        <v>720</v>
      </c>
      <c r="C115" s="11" t="s">
        <v>609</v>
      </c>
      <c r="D115" s="11" t="s">
        <v>675</v>
      </c>
      <c r="E115" s="12" t="s">
        <v>5</v>
      </c>
      <c r="F115" s="13" t="s">
        <v>6</v>
      </c>
      <c r="G115" s="11" t="s">
        <v>7</v>
      </c>
      <c r="H115" s="11" t="s">
        <v>3237</v>
      </c>
    </row>
    <row r="116" spans="1:8" ht="17.100000000000001" hidden="1" customHeight="1" x14ac:dyDescent="0.25">
      <c r="A116" s="43">
        <v>107</v>
      </c>
      <c r="B116" s="11" t="s">
        <v>158</v>
      </c>
      <c r="C116" s="11" t="s">
        <v>120</v>
      </c>
      <c r="D116" s="11" t="s">
        <v>159</v>
      </c>
      <c r="E116" s="11" t="s">
        <v>55</v>
      </c>
      <c r="F116" s="11" t="s">
        <v>11</v>
      </c>
      <c r="G116" s="11" t="s">
        <v>7</v>
      </c>
      <c r="H116" s="11" t="s">
        <v>16</v>
      </c>
    </row>
    <row r="117" spans="1:8" ht="17.100000000000001" hidden="1" customHeight="1" x14ac:dyDescent="0.25">
      <c r="A117" s="43">
        <v>108</v>
      </c>
      <c r="B117" s="11" t="s">
        <v>160</v>
      </c>
      <c r="C117" s="11" t="s">
        <v>120</v>
      </c>
      <c r="D117" s="11" t="s">
        <v>151</v>
      </c>
      <c r="E117" s="11" t="s">
        <v>3238</v>
      </c>
      <c r="F117" s="11" t="s">
        <v>6</v>
      </c>
      <c r="G117" s="11" t="s">
        <v>7</v>
      </c>
      <c r="H117" s="11" t="s">
        <v>12</v>
      </c>
    </row>
    <row r="118" spans="1:8" ht="17.100000000000001" hidden="1" customHeight="1" x14ac:dyDescent="0.25">
      <c r="A118" s="43">
        <v>109</v>
      </c>
      <c r="B118" s="11" t="s">
        <v>742</v>
      </c>
      <c r="C118" s="11" t="s">
        <v>740</v>
      </c>
      <c r="D118" s="11" t="s">
        <v>743</v>
      </c>
      <c r="E118" s="12" t="s">
        <v>5</v>
      </c>
      <c r="F118" s="13" t="s">
        <v>6</v>
      </c>
      <c r="G118" s="11" t="s">
        <v>7</v>
      </c>
      <c r="H118" s="11" t="s">
        <v>3237</v>
      </c>
    </row>
    <row r="119" spans="1:8" ht="17.100000000000001" hidden="1" customHeight="1" x14ac:dyDescent="0.25">
      <c r="A119" s="43">
        <v>110</v>
      </c>
      <c r="B119" s="11" t="s">
        <v>785</v>
      </c>
      <c r="C119" s="11" t="s">
        <v>740</v>
      </c>
      <c r="D119" s="11" t="s">
        <v>778</v>
      </c>
      <c r="E119" s="12" t="s">
        <v>5</v>
      </c>
      <c r="F119" s="13" t="s">
        <v>6</v>
      </c>
      <c r="G119" s="11" t="s">
        <v>7</v>
      </c>
      <c r="H119" s="11" t="s">
        <v>3237</v>
      </c>
    </row>
    <row r="120" spans="1:8" ht="17.100000000000001" hidden="1" customHeight="1" x14ac:dyDescent="0.25">
      <c r="A120" s="43">
        <v>111</v>
      </c>
      <c r="B120" s="11" t="s">
        <v>165</v>
      </c>
      <c r="C120" s="11" t="s">
        <v>120</v>
      </c>
      <c r="D120" s="11" t="s">
        <v>166</v>
      </c>
      <c r="E120" s="14" t="s">
        <v>10</v>
      </c>
      <c r="F120" s="11" t="s">
        <v>6</v>
      </c>
      <c r="G120" s="11" t="s">
        <v>7</v>
      </c>
      <c r="H120" s="11" t="s">
        <v>12</v>
      </c>
    </row>
    <row r="121" spans="1:8" ht="17.100000000000001" hidden="1" customHeight="1" x14ac:dyDescent="0.25">
      <c r="A121" s="43">
        <v>112</v>
      </c>
      <c r="B121" s="11" t="s">
        <v>167</v>
      </c>
      <c r="C121" s="11" t="s">
        <v>120</v>
      </c>
      <c r="D121" s="11" t="s">
        <v>168</v>
      </c>
      <c r="E121" s="11" t="s">
        <v>55</v>
      </c>
      <c r="F121" s="11" t="s">
        <v>6</v>
      </c>
      <c r="G121" s="11" t="s">
        <v>7</v>
      </c>
      <c r="H121" s="11" t="s">
        <v>16</v>
      </c>
    </row>
    <row r="122" spans="1:8" ht="17.100000000000001" hidden="1" customHeight="1" x14ac:dyDescent="0.25">
      <c r="A122" s="43">
        <v>113</v>
      </c>
      <c r="B122" s="11" t="s">
        <v>169</v>
      </c>
      <c r="C122" s="11" t="s">
        <v>120</v>
      </c>
      <c r="D122" s="11" t="s">
        <v>170</v>
      </c>
      <c r="E122" s="11" t="s">
        <v>55</v>
      </c>
      <c r="F122" s="11" t="s">
        <v>6</v>
      </c>
      <c r="G122" s="11" t="s">
        <v>7</v>
      </c>
      <c r="H122" s="11" t="s">
        <v>16</v>
      </c>
    </row>
    <row r="123" spans="1:8" ht="17.100000000000001" hidden="1" customHeight="1" x14ac:dyDescent="0.25">
      <c r="A123" s="43">
        <v>114</v>
      </c>
      <c r="B123" s="11" t="s">
        <v>813</v>
      </c>
      <c r="C123" s="11" t="s">
        <v>740</v>
      </c>
      <c r="D123" s="11" t="s">
        <v>751</v>
      </c>
      <c r="E123" s="12" t="s">
        <v>5</v>
      </c>
      <c r="F123" s="13" t="s">
        <v>6</v>
      </c>
      <c r="G123" s="11" t="s">
        <v>7</v>
      </c>
      <c r="H123" s="11" t="s">
        <v>3237</v>
      </c>
    </row>
    <row r="124" spans="1:8" ht="17.100000000000001" hidden="1" customHeight="1" x14ac:dyDescent="0.25">
      <c r="A124" s="43">
        <v>115</v>
      </c>
      <c r="B124" s="11" t="s">
        <v>172</v>
      </c>
      <c r="C124" s="11" t="s">
        <v>120</v>
      </c>
      <c r="D124" s="11" t="s">
        <v>173</v>
      </c>
      <c r="E124" s="12" t="s">
        <v>174</v>
      </c>
      <c r="F124" s="11" t="s">
        <v>11</v>
      </c>
      <c r="G124" s="11" t="s">
        <v>7</v>
      </c>
      <c r="H124" s="11" t="s">
        <v>15</v>
      </c>
    </row>
    <row r="125" spans="1:8" ht="17.100000000000001" hidden="1" customHeight="1" x14ac:dyDescent="0.25">
      <c r="A125" s="43">
        <v>116</v>
      </c>
      <c r="B125" s="11" t="s">
        <v>817</v>
      </c>
      <c r="C125" s="11" t="s">
        <v>740</v>
      </c>
      <c r="D125" s="11" t="s">
        <v>751</v>
      </c>
      <c r="E125" s="12" t="s">
        <v>5</v>
      </c>
      <c r="F125" s="13" t="s">
        <v>6</v>
      </c>
      <c r="G125" s="11" t="s">
        <v>7</v>
      </c>
      <c r="H125" s="11" t="s">
        <v>3237</v>
      </c>
    </row>
    <row r="126" spans="1:8" ht="17.100000000000001" hidden="1" customHeight="1" x14ac:dyDescent="0.25">
      <c r="A126" s="43">
        <v>117</v>
      </c>
      <c r="B126" s="11" t="s">
        <v>176</v>
      </c>
      <c r="C126" s="11" t="s">
        <v>120</v>
      </c>
      <c r="D126" s="11" t="s">
        <v>177</v>
      </c>
      <c r="E126" s="12" t="s">
        <v>3241</v>
      </c>
      <c r="F126" s="11" t="s">
        <v>6</v>
      </c>
      <c r="G126" s="11" t="s">
        <v>7</v>
      </c>
      <c r="H126" s="11" t="s">
        <v>16</v>
      </c>
    </row>
    <row r="127" spans="1:8" ht="17.100000000000001" hidden="1" customHeight="1" x14ac:dyDescent="0.25">
      <c r="A127" s="43">
        <v>118</v>
      </c>
      <c r="B127" s="11" t="s">
        <v>820</v>
      </c>
      <c r="C127" s="11" t="s">
        <v>740</v>
      </c>
      <c r="D127" s="11" t="s">
        <v>763</v>
      </c>
      <c r="E127" s="12" t="s">
        <v>5</v>
      </c>
      <c r="F127" s="13" t="s">
        <v>6</v>
      </c>
      <c r="G127" s="11" t="s">
        <v>7</v>
      </c>
      <c r="H127" s="11" t="s">
        <v>3237</v>
      </c>
    </row>
    <row r="128" spans="1:8" ht="17.100000000000001" hidden="1" customHeight="1" x14ac:dyDescent="0.25">
      <c r="A128" s="43">
        <v>119</v>
      </c>
      <c r="B128" s="11" t="s">
        <v>1680</v>
      </c>
      <c r="C128" s="11" t="s">
        <v>1571</v>
      </c>
      <c r="D128" s="11" t="s">
        <v>1603</v>
      </c>
      <c r="E128" s="12" t="s">
        <v>862</v>
      </c>
      <c r="F128" s="13" t="s">
        <v>6</v>
      </c>
      <c r="G128" s="11" t="s">
        <v>7</v>
      </c>
      <c r="H128" s="11" t="s">
        <v>15</v>
      </c>
    </row>
    <row r="129" spans="1:8" ht="17.100000000000001" hidden="1" customHeight="1" x14ac:dyDescent="0.25">
      <c r="A129" s="43">
        <v>120</v>
      </c>
      <c r="B129" s="11" t="s">
        <v>181</v>
      </c>
      <c r="C129" s="11" t="s">
        <v>120</v>
      </c>
      <c r="D129" s="11" t="s">
        <v>182</v>
      </c>
      <c r="E129" s="12" t="s">
        <v>3241</v>
      </c>
      <c r="F129" s="11" t="s">
        <v>6</v>
      </c>
      <c r="G129" s="11" t="s">
        <v>7</v>
      </c>
      <c r="H129" s="11" t="s">
        <v>16</v>
      </c>
    </row>
    <row r="130" spans="1:8" ht="17.100000000000001" hidden="1" customHeight="1" x14ac:dyDescent="0.25">
      <c r="A130" s="43">
        <v>121</v>
      </c>
      <c r="B130" s="11" t="s">
        <v>183</v>
      </c>
      <c r="C130" s="11" t="s">
        <v>120</v>
      </c>
      <c r="D130" s="11" t="s">
        <v>184</v>
      </c>
      <c r="E130" s="12" t="s">
        <v>45</v>
      </c>
      <c r="F130" s="11" t="s">
        <v>6</v>
      </c>
      <c r="G130" s="11" t="s">
        <v>7</v>
      </c>
      <c r="H130" s="11" t="s">
        <v>15</v>
      </c>
    </row>
    <row r="131" spans="1:8" ht="17.100000000000001" hidden="1" customHeight="1" x14ac:dyDescent="0.25">
      <c r="A131" s="43">
        <v>122</v>
      </c>
      <c r="B131" s="11" t="s">
        <v>185</v>
      </c>
      <c r="C131" s="11" t="s">
        <v>120</v>
      </c>
      <c r="D131" s="11" t="s">
        <v>173</v>
      </c>
      <c r="E131" s="12" t="s">
        <v>67</v>
      </c>
      <c r="F131" s="11" t="s">
        <v>6</v>
      </c>
      <c r="G131" s="11" t="s">
        <v>7</v>
      </c>
      <c r="H131" s="11" t="s">
        <v>15</v>
      </c>
    </row>
    <row r="132" spans="1:8" ht="17.100000000000001" hidden="1" customHeight="1" x14ac:dyDescent="0.25">
      <c r="A132" s="43">
        <v>123</v>
      </c>
      <c r="B132" s="11" t="s">
        <v>186</v>
      </c>
      <c r="C132" s="11" t="s">
        <v>120</v>
      </c>
      <c r="D132" s="11" t="s">
        <v>159</v>
      </c>
      <c r="E132" s="12" t="s">
        <v>3241</v>
      </c>
      <c r="F132" s="11" t="s">
        <v>6</v>
      </c>
      <c r="G132" s="11" t="s">
        <v>7</v>
      </c>
      <c r="H132" s="11" t="s">
        <v>16</v>
      </c>
    </row>
    <row r="133" spans="1:8" ht="17.100000000000001" hidden="1" customHeight="1" x14ac:dyDescent="0.25">
      <c r="A133" s="43">
        <v>124</v>
      </c>
      <c r="B133" s="11" t="s">
        <v>851</v>
      </c>
      <c r="C133" s="11" t="s">
        <v>740</v>
      </c>
      <c r="D133" s="11" t="s">
        <v>763</v>
      </c>
      <c r="E133" s="12" t="s">
        <v>5</v>
      </c>
      <c r="F133" s="11" t="s">
        <v>6</v>
      </c>
      <c r="G133" s="11" t="s">
        <v>7</v>
      </c>
      <c r="H133" s="11" t="s">
        <v>3237</v>
      </c>
    </row>
    <row r="134" spans="1:8" ht="17.100000000000001" hidden="1" customHeight="1" x14ac:dyDescent="0.25">
      <c r="A134" s="43">
        <v>125</v>
      </c>
      <c r="B134" s="11" t="s">
        <v>188</v>
      </c>
      <c r="C134" s="11" t="s">
        <v>120</v>
      </c>
      <c r="D134" s="11" t="s">
        <v>189</v>
      </c>
      <c r="E134" s="12" t="s">
        <v>3239</v>
      </c>
      <c r="F134" s="11" t="s">
        <v>6</v>
      </c>
      <c r="G134" s="11" t="s">
        <v>7</v>
      </c>
      <c r="H134" s="14" t="s">
        <v>12</v>
      </c>
    </row>
    <row r="135" spans="1:8" ht="17.100000000000001" hidden="1" customHeight="1" x14ac:dyDescent="0.25">
      <c r="A135" s="43">
        <v>126</v>
      </c>
      <c r="B135" s="11" t="s">
        <v>884</v>
      </c>
      <c r="C135" s="11" t="s">
        <v>874</v>
      </c>
      <c r="D135" s="11" t="s">
        <v>885</v>
      </c>
      <c r="E135" s="12" t="s">
        <v>5</v>
      </c>
      <c r="F135" s="13" t="s">
        <v>6</v>
      </c>
      <c r="G135" s="11" t="s">
        <v>7</v>
      </c>
      <c r="H135" s="11" t="s">
        <v>3237</v>
      </c>
    </row>
    <row r="136" spans="1:8" ht="17.100000000000001" hidden="1" customHeight="1" x14ac:dyDescent="0.25">
      <c r="A136" s="43">
        <v>127</v>
      </c>
      <c r="B136" s="11" t="s">
        <v>191</v>
      </c>
      <c r="C136" s="11" t="s">
        <v>120</v>
      </c>
      <c r="D136" s="11" t="s">
        <v>149</v>
      </c>
      <c r="E136" s="12" t="s">
        <v>3241</v>
      </c>
      <c r="F136" s="11" t="s">
        <v>6</v>
      </c>
      <c r="G136" s="11" t="s">
        <v>7</v>
      </c>
      <c r="H136" s="11" t="s">
        <v>16</v>
      </c>
    </row>
    <row r="137" spans="1:8" ht="17.100000000000001" hidden="1" customHeight="1" x14ac:dyDescent="0.25">
      <c r="A137" s="43">
        <v>128</v>
      </c>
      <c r="B137" s="11" t="s">
        <v>192</v>
      </c>
      <c r="C137" s="11" t="s">
        <v>120</v>
      </c>
      <c r="D137" s="11" t="s">
        <v>193</v>
      </c>
      <c r="E137" s="12" t="s">
        <v>3241</v>
      </c>
      <c r="F137" s="11" t="s">
        <v>6</v>
      </c>
      <c r="G137" s="11" t="s">
        <v>7</v>
      </c>
      <c r="H137" s="11" t="s">
        <v>16</v>
      </c>
    </row>
    <row r="138" spans="1:8" ht="17.100000000000001" hidden="1" customHeight="1" x14ac:dyDescent="0.25">
      <c r="A138" s="43">
        <v>129</v>
      </c>
      <c r="B138" s="11" t="s">
        <v>892</v>
      </c>
      <c r="C138" s="11" t="s">
        <v>874</v>
      </c>
      <c r="D138" s="11" t="s">
        <v>893</v>
      </c>
      <c r="E138" s="12" t="s">
        <v>5</v>
      </c>
      <c r="F138" s="11" t="s">
        <v>11</v>
      </c>
      <c r="G138" s="11" t="s">
        <v>7</v>
      </c>
      <c r="H138" s="11" t="s">
        <v>3237</v>
      </c>
    </row>
    <row r="139" spans="1:8" ht="17.100000000000001" hidden="1" customHeight="1" x14ac:dyDescent="0.25">
      <c r="A139" s="43">
        <v>130</v>
      </c>
      <c r="B139" s="11" t="s">
        <v>196</v>
      </c>
      <c r="C139" s="11" t="s">
        <v>120</v>
      </c>
      <c r="D139" s="11" t="s">
        <v>131</v>
      </c>
      <c r="E139" s="11" t="s">
        <v>3238</v>
      </c>
      <c r="F139" s="11" t="s">
        <v>6</v>
      </c>
      <c r="G139" s="11" t="s">
        <v>7</v>
      </c>
      <c r="H139" s="11" t="s">
        <v>12</v>
      </c>
    </row>
    <row r="140" spans="1:8" ht="17.100000000000001" hidden="1" customHeight="1" x14ac:dyDescent="0.25">
      <c r="A140" s="43">
        <v>131</v>
      </c>
      <c r="B140" s="11" t="s">
        <v>1777</v>
      </c>
      <c r="C140" s="11" t="s">
        <v>1694</v>
      </c>
      <c r="D140" s="11" t="s">
        <v>1710</v>
      </c>
      <c r="E140" s="12" t="s">
        <v>862</v>
      </c>
      <c r="F140" s="13" t="s">
        <v>6</v>
      </c>
      <c r="G140" s="11" t="s">
        <v>7</v>
      </c>
      <c r="H140" s="11" t="s">
        <v>15</v>
      </c>
    </row>
    <row r="141" spans="1:8" ht="17.100000000000001" hidden="1" customHeight="1" x14ac:dyDescent="0.25">
      <c r="A141" s="43">
        <v>132</v>
      </c>
      <c r="B141" s="11" t="s">
        <v>903</v>
      </c>
      <c r="C141" s="11" t="s">
        <v>874</v>
      </c>
      <c r="D141" s="11" t="s">
        <v>507</v>
      </c>
      <c r="E141" s="12" t="s">
        <v>5</v>
      </c>
      <c r="F141" s="13" t="s">
        <v>6</v>
      </c>
      <c r="G141" s="11" t="s">
        <v>7</v>
      </c>
      <c r="H141" s="11" t="s">
        <v>3237</v>
      </c>
    </row>
    <row r="142" spans="1:8" ht="17.100000000000001" hidden="1" customHeight="1" x14ac:dyDescent="0.25">
      <c r="A142" s="43">
        <v>133</v>
      </c>
      <c r="B142" s="11" t="s">
        <v>199</v>
      </c>
      <c r="C142" s="11" t="s">
        <v>120</v>
      </c>
      <c r="D142" s="11" t="s">
        <v>200</v>
      </c>
      <c r="E142" s="12" t="s">
        <v>36</v>
      </c>
      <c r="F142" s="11" t="s">
        <v>6</v>
      </c>
      <c r="G142" s="11" t="s">
        <v>7</v>
      </c>
      <c r="H142" s="11" t="s">
        <v>15</v>
      </c>
    </row>
    <row r="143" spans="1:8" ht="17.100000000000001" hidden="1" customHeight="1" x14ac:dyDescent="0.25">
      <c r="A143" s="43">
        <v>134</v>
      </c>
      <c r="B143" s="11" t="s">
        <v>984</v>
      </c>
      <c r="C143" s="11" t="s">
        <v>874</v>
      </c>
      <c r="D143" s="11" t="s">
        <v>882</v>
      </c>
      <c r="E143" s="12" t="s">
        <v>5</v>
      </c>
      <c r="F143" s="11" t="s">
        <v>11</v>
      </c>
      <c r="G143" s="11" t="s">
        <v>7</v>
      </c>
      <c r="H143" s="11" t="s">
        <v>3237</v>
      </c>
    </row>
    <row r="144" spans="1:8" ht="17.100000000000001" hidden="1" customHeight="1" x14ac:dyDescent="0.25">
      <c r="A144" s="43">
        <v>135</v>
      </c>
      <c r="B144" s="11" t="s">
        <v>202</v>
      </c>
      <c r="C144" s="11" t="s">
        <v>120</v>
      </c>
      <c r="D144" s="11" t="s">
        <v>203</v>
      </c>
      <c r="E144" s="12" t="s">
        <v>3239</v>
      </c>
      <c r="F144" s="11" t="s">
        <v>6</v>
      </c>
      <c r="G144" s="11" t="s">
        <v>7</v>
      </c>
      <c r="H144" s="14" t="s">
        <v>12</v>
      </c>
    </row>
    <row r="145" spans="1:8" ht="17.100000000000001" hidden="1" customHeight="1" x14ac:dyDescent="0.25">
      <c r="A145" s="43">
        <v>136</v>
      </c>
      <c r="B145" s="11" t="s">
        <v>204</v>
      </c>
      <c r="C145" s="11" t="s">
        <v>120</v>
      </c>
      <c r="D145" s="11" t="s">
        <v>205</v>
      </c>
      <c r="E145" s="12" t="s">
        <v>3241</v>
      </c>
      <c r="F145" s="11" t="s">
        <v>6</v>
      </c>
      <c r="G145" s="11" t="s">
        <v>7</v>
      </c>
      <c r="H145" s="11" t="s">
        <v>16</v>
      </c>
    </row>
    <row r="146" spans="1:8" ht="17.100000000000001" hidden="1" customHeight="1" x14ac:dyDescent="0.25">
      <c r="A146" s="43">
        <v>137</v>
      </c>
      <c r="B146" s="11" t="s">
        <v>206</v>
      </c>
      <c r="C146" s="11" t="s">
        <v>120</v>
      </c>
      <c r="D146" s="11" t="s">
        <v>207</v>
      </c>
      <c r="E146" s="11" t="s">
        <v>55</v>
      </c>
      <c r="F146" s="11" t="s">
        <v>6</v>
      </c>
      <c r="G146" s="11" t="s">
        <v>7</v>
      </c>
      <c r="H146" s="11" t="s">
        <v>16</v>
      </c>
    </row>
    <row r="147" spans="1:8" ht="17.100000000000001" hidden="1" customHeight="1" x14ac:dyDescent="0.25">
      <c r="A147" s="43">
        <v>138</v>
      </c>
      <c r="B147" s="11" t="s">
        <v>208</v>
      </c>
      <c r="C147" s="11" t="s">
        <v>120</v>
      </c>
      <c r="D147" s="11" t="s">
        <v>193</v>
      </c>
      <c r="E147" s="12" t="s">
        <v>3241</v>
      </c>
      <c r="F147" s="11" t="s">
        <v>6</v>
      </c>
      <c r="G147" s="11" t="s">
        <v>7</v>
      </c>
      <c r="H147" s="11" t="s">
        <v>16</v>
      </c>
    </row>
    <row r="148" spans="1:8" ht="17.100000000000001" hidden="1" customHeight="1" x14ac:dyDescent="0.25">
      <c r="A148" s="43">
        <v>139</v>
      </c>
      <c r="B148" s="11" t="s">
        <v>209</v>
      </c>
      <c r="C148" s="11" t="s">
        <v>120</v>
      </c>
      <c r="D148" s="11" t="s">
        <v>210</v>
      </c>
      <c r="E148" s="12" t="s">
        <v>36</v>
      </c>
      <c r="F148" s="11" t="s">
        <v>6</v>
      </c>
      <c r="G148" s="11" t="s">
        <v>7</v>
      </c>
      <c r="H148" s="11" t="s">
        <v>15</v>
      </c>
    </row>
    <row r="149" spans="1:8" ht="17.100000000000001" hidden="1" customHeight="1" x14ac:dyDescent="0.25">
      <c r="A149" s="43">
        <v>140</v>
      </c>
      <c r="B149" s="11" t="s">
        <v>211</v>
      </c>
      <c r="C149" s="11" t="s">
        <v>120</v>
      </c>
      <c r="D149" s="11" t="s">
        <v>170</v>
      </c>
      <c r="E149" s="12" t="s">
        <v>45</v>
      </c>
      <c r="F149" s="11" t="s">
        <v>6</v>
      </c>
      <c r="G149" s="11" t="s">
        <v>7</v>
      </c>
      <c r="H149" s="11" t="s">
        <v>15</v>
      </c>
    </row>
    <row r="150" spans="1:8" ht="17.100000000000001" hidden="1" customHeight="1" x14ac:dyDescent="0.25">
      <c r="A150" s="43">
        <v>141</v>
      </c>
      <c r="B150" s="11" t="s">
        <v>1015</v>
      </c>
      <c r="C150" s="11" t="s">
        <v>990</v>
      </c>
      <c r="D150" s="11" t="s">
        <v>1016</v>
      </c>
      <c r="E150" s="12" t="s">
        <v>5</v>
      </c>
      <c r="F150" s="13" t="s">
        <v>6</v>
      </c>
      <c r="G150" s="11" t="s">
        <v>7</v>
      </c>
      <c r="H150" s="11" t="s">
        <v>3237</v>
      </c>
    </row>
    <row r="151" spans="1:8" ht="17.100000000000001" hidden="1" customHeight="1" x14ac:dyDescent="0.25">
      <c r="A151" s="43">
        <v>142</v>
      </c>
      <c r="B151" s="11" t="s">
        <v>213</v>
      </c>
      <c r="C151" s="11" t="s">
        <v>120</v>
      </c>
      <c r="D151" s="11" t="s">
        <v>214</v>
      </c>
      <c r="E151" s="12" t="s">
        <v>3239</v>
      </c>
      <c r="F151" s="11" t="s">
        <v>6</v>
      </c>
      <c r="G151" s="11" t="s">
        <v>7</v>
      </c>
      <c r="H151" s="14" t="s">
        <v>12</v>
      </c>
    </row>
    <row r="152" spans="1:8" ht="17.100000000000001" hidden="1" customHeight="1" x14ac:dyDescent="0.25">
      <c r="A152" s="43">
        <v>143</v>
      </c>
      <c r="B152" s="11" t="s">
        <v>215</v>
      </c>
      <c r="C152" s="11" t="s">
        <v>120</v>
      </c>
      <c r="D152" s="11" t="s">
        <v>216</v>
      </c>
      <c r="E152" s="12" t="s">
        <v>3239</v>
      </c>
      <c r="F152" s="11" t="s">
        <v>6</v>
      </c>
      <c r="G152" s="11" t="s">
        <v>7</v>
      </c>
      <c r="H152" s="14" t="s">
        <v>12</v>
      </c>
    </row>
    <row r="153" spans="1:8" ht="17.100000000000001" hidden="1" customHeight="1" x14ac:dyDescent="0.25">
      <c r="A153" s="43">
        <v>144</v>
      </c>
      <c r="B153" s="11" t="s">
        <v>1689</v>
      </c>
      <c r="C153" s="11" t="s">
        <v>1694</v>
      </c>
      <c r="D153" s="11" t="s">
        <v>1710</v>
      </c>
      <c r="E153" s="12" t="s">
        <v>862</v>
      </c>
      <c r="F153" s="13" t="s">
        <v>6</v>
      </c>
      <c r="G153" s="11" t="s">
        <v>7</v>
      </c>
      <c r="H153" s="11" t="s">
        <v>15</v>
      </c>
    </row>
    <row r="154" spans="1:8" ht="17.100000000000001" hidden="1" customHeight="1" x14ac:dyDescent="0.25">
      <c r="A154" s="43">
        <v>145</v>
      </c>
      <c r="B154" s="11" t="s">
        <v>1063</v>
      </c>
      <c r="C154" s="11" t="s">
        <v>990</v>
      </c>
      <c r="D154" s="11" t="s">
        <v>1064</v>
      </c>
      <c r="E154" s="12" t="s">
        <v>5</v>
      </c>
      <c r="F154" s="13" t="s">
        <v>6</v>
      </c>
      <c r="G154" s="11" t="s">
        <v>7</v>
      </c>
      <c r="H154" s="11" t="s">
        <v>3237</v>
      </c>
    </row>
    <row r="155" spans="1:8" ht="17.100000000000001" hidden="1" customHeight="1" x14ac:dyDescent="0.25">
      <c r="A155" s="43">
        <v>146</v>
      </c>
      <c r="B155" s="14" t="s">
        <v>1107</v>
      </c>
      <c r="C155" s="11" t="s">
        <v>990</v>
      </c>
      <c r="D155" s="15" t="s">
        <v>1108</v>
      </c>
      <c r="E155" s="12" t="s">
        <v>5</v>
      </c>
      <c r="F155" s="13" t="s">
        <v>6</v>
      </c>
      <c r="G155" s="11" t="s">
        <v>7</v>
      </c>
      <c r="H155" s="11" t="s">
        <v>3237</v>
      </c>
    </row>
    <row r="156" spans="1:8" ht="17.100000000000001" hidden="1" customHeight="1" x14ac:dyDescent="0.25">
      <c r="A156" s="43">
        <v>147</v>
      </c>
      <c r="B156" s="11" t="s">
        <v>221</v>
      </c>
      <c r="C156" s="11" t="s">
        <v>120</v>
      </c>
      <c r="D156" s="11" t="s">
        <v>222</v>
      </c>
      <c r="E156" s="11" t="s">
        <v>3238</v>
      </c>
      <c r="F156" s="11" t="s">
        <v>6</v>
      </c>
      <c r="G156" s="11" t="s">
        <v>7</v>
      </c>
      <c r="H156" s="11" t="s">
        <v>12</v>
      </c>
    </row>
    <row r="157" spans="1:8" ht="17.100000000000001" hidden="1" customHeight="1" x14ac:dyDescent="0.25">
      <c r="A157" s="43">
        <v>148</v>
      </c>
      <c r="B157" s="11" t="s">
        <v>223</v>
      </c>
      <c r="C157" s="11" t="s">
        <v>120</v>
      </c>
      <c r="D157" s="11" t="s">
        <v>224</v>
      </c>
      <c r="E157" s="12" t="s">
        <v>36</v>
      </c>
      <c r="F157" s="11" t="s">
        <v>6</v>
      </c>
      <c r="G157" s="11" t="s">
        <v>7</v>
      </c>
      <c r="H157" s="11" t="s">
        <v>15</v>
      </c>
    </row>
    <row r="158" spans="1:8" ht="17.100000000000001" hidden="1" customHeight="1" x14ac:dyDescent="0.25">
      <c r="A158" s="43">
        <v>149</v>
      </c>
      <c r="B158" s="11" t="s">
        <v>225</v>
      </c>
      <c r="C158" s="11" t="s">
        <v>120</v>
      </c>
      <c r="D158" s="11" t="s">
        <v>140</v>
      </c>
      <c r="E158" s="11" t="s">
        <v>3238</v>
      </c>
      <c r="F158" s="11" t="s">
        <v>6</v>
      </c>
      <c r="G158" s="11" t="s">
        <v>7</v>
      </c>
      <c r="H158" s="11" t="s">
        <v>12</v>
      </c>
    </row>
    <row r="159" spans="1:8" ht="17.100000000000001" hidden="1" customHeight="1" x14ac:dyDescent="0.25">
      <c r="A159" s="43">
        <v>150</v>
      </c>
      <c r="B159" s="11" t="s">
        <v>226</v>
      </c>
      <c r="C159" s="11" t="s">
        <v>120</v>
      </c>
      <c r="D159" s="11" t="s">
        <v>205</v>
      </c>
      <c r="E159" s="12" t="s">
        <v>3241</v>
      </c>
      <c r="F159" s="11" t="s">
        <v>6</v>
      </c>
      <c r="G159" s="11" t="s">
        <v>7</v>
      </c>
      <c r="H159" s="11" t="s">
        <v>16</v>
      </c>
    </row>
    <row r="160" spans="1:8" ht="17.100000000000001" hidden="1" customHeight="1" x14ac:dyDescent="0.25">
      <c r="A160" s="43">
        <v>151</v>
      </c>
      <c r="B160" s="11" t="s">
        <v>227</v>
      </c>
      <c r="C160" s="11" t="s">
        <v>120</v>
      </c>
      <c r="D160" s="11" t="s">
        <v>166</v>
      </c>
      <c r="E160" s="12" t="s">
        <v>3239</v>
      </c>
      <c r="F160" s="11" t="s">
        <v>6</v>
      </c>
      <c r="G160" s="11" t="s">
        <v>7</v>
      </c>
      <c r="H160" s="14" t="s">
        <v>12</v>
      </c>
    </row>
    <row r="161" spans="1:8" ht="17.100000000000001" hidden="1" customHeight="1" x14ac:dyDescent="0.25">
      <c r="A161" s="43">
        <v>152</v>
      </c>
      <c r="B161" s="11" t="s">
        <v>228</v>
      </c>
      <c r="C161" s="11" t="s">
        <v>120</v>
      </c>
      <c r="D161" s="11" t="s">
        <v>229</v>
      </c>
      <c r="E161" s="12" t="s">
        <v>3241</v>
      </c>
      <c r="F161" s="11" t="s">
        <v>6</v>
      </c>
      <c r="G161" s="11" t="s">
        <v>7</v>
      </c>
      <c r="H161" s="11" t="s">
        <v>16</v>
      </c>
    </row>
    <row r="162" spans="1:8" ht="17.100000000000001" hidden="1" customHeight="1" x14ac:dyDescent="0.25">
      <c r="A162" s="43">
        <v>153</v>
      </c>
      <c r="B162" s="11" t="s">
        <v>1135</v>
      </c>
      <c r="C162" s="11" t="s">
        <v>1114</v>
      </c>
      <c r="D162" s="11" t="s">
        <v>1136</v>
      </c>
      <c r="E162" s="12" t="s">
        <v>5</v>
      </c>
      <c r="F162" s="13" t="s">
        <v>6</v>
      </c>
      <c r="G162" s="11" t="s">
        <v>7</v>
      </c>
      <c r="H162" s="11" t="s">
        <v>3237</v>
      </c>
    </row>
    <row r="163" spans="1:8" ht="17.100000000000001" hidden="1" customHeight="1" x14ac:dyDescent="0.25">
      <c r="A163" s="43">
        <v>154</v>
      </c>
      <c r="B163" s="11" t="s">
        <v>1165</v>
      </c>
      <c r="C163" s="11" t="s">
        <v>1114</v>
      </c>
      <c r="D163" s="11" t="s">
        <v>1144</v>
      </c>
      <c r="E163" s="12" t="s">
        <v>5</v>
      </c>
      <c r="F163" s="13" t="s">
        <v>6</v>
      </c>
      <c r="G163" s="11" t="s">
        <v>7</v>
      </c>
      <c r="H163" s="11" t="s">
        <v>3237</v>
      </c>
    </row>
    <row r="164" spans="1:8" ht="17.100000000000001" hidden="1" customHeight="1" x14ac:dyDescent="0.25">
      <c r="A164" s="43">
        <v>155</v>
      </c>
      <c r="B164" s="11" t="s">
        <v>1180</v>
      </c>
      <c r="C164" s="11" t="s">
        <v>1114</v>
      </c>
      <c r="D164" s="11" t="s">
        <v>1181</v>
      </c>
      <c r="E164" s="12" t="s">
        <v>5</v>
      </c>
      <c r="F164" s="11" t="s">
        <v>11</v>
      </c>
      <c r="G164" s="11" t="s">
        <v>7</v>
      </c>
      <c r="H164" s="11" t="s">
        <v>3237</v>
      </c>
    </row>
    <row r="165" spans="1:8" ht="17.100000000000001" hidden="1" customHeight="1" x14ac:dyDescent="0.25">
      <c r="A165" s="43">
        <v>156</v>
      </c>
      <c r="B165" s="11" t="s">
        <v>1199</v>
      </c>
      <c r="C165" s="11" t="s">
        <v>1114</v>
      </c>
      <c r="D165" s="11" t="s">
        <v>1146</v>
      </c>
      <c r="E165" s="12" t="s">
        <v>5</v>
      </c>
      <c r="F165" s="13" t="s">
        <v>6</v>
      </c>
      <c r="G165" s="11" t="s">
        <v>7</v>
      </c>
      <c r="H165" s="11" t="s">
        <v>3237</v>
      </c>
    </row>
    <row r="166" spans="1:8" ht="17.100000000000001" hidden="1" customHeight="1" x14ac:dyDescent="0.25">
      <c r="A166" s="43">
        <v>157</v>
      </c>
      <c r="B166" s="11" t="s">
        <v>1205</v>
      </c>
      <c r="C166" s="11" t="s">
        <v>1114</v>
      </c>
      <c r="D166" s="11" t="s">
        <v>1206</v>
      </c>
      <c r="E166" s="12" t="s">
        <v>5</v>
      </c>
      <c r="F166" s="13" t="s">
        <v>6</v>
      </c>
      <c r="G166" s="11" t="s">
        <v>7</v>
      </c>
      <c r="H166" s="11" t="s">
        <v>3237</v>
      </c>
    </row>
    <row r="167" spans="1:8" ht="17.100000000000001" hidden="1" customHeight="1" x14ac:dyDescent="0.25">
      <c r="A167" s="43">
        <v>158</v>
      </c>
      <c r="B167" s="11" t="s">
        <v>1236</v>
      </c>
      <c r="C167" s="11" t="s">
        <v>1212</v>
      </c>
      <c r="D167" s="11" t="s">
        <v>1237</v>
      </c>
      <c r="E167" s="12" t="s">
        <v>5</v>
      </c>
      <c r="F167" s="11" t="s">
        <v>156</v>
      </c>
      <c r="G167" s="11" t="s">
        <v>7</v>
      </c>
      <c r="H167" s="11" t="s">
        <v>3237</v>
      </c>
    </row>
    <row r="168" spans="1:8" ht="17.100000000000001" hidden="1" customHeight="1" x14ac:dyDescent="0.25">
      <c r="A168" s="43">
        <v>159</v>
      </c>
      <c r="B168" s="11" t="s">
        <v>233</v>
      </c>
      <c r="C168" s="11" t="s">
        <v>234</v>
      </c>
      <c r="D168" s="12" t="s">
        <v>235</v>
      </c>
      <c r="E168" s="11" t="s">
        <v>3238</v>
      </c>
      <c r="F168" s="11" t="s">
        <v>6</v>
      </c>
      <c r="G168" s="11" t="s">
        <v>7</v>
      </c>
      <c r="H168" s="11" t="s">
        <v>12</v>
      </c>
    </row>
    <row r="169" spans="1:8" ht="17.100000000000001" hidden="1" customHeight="1" x14ac:dyDescent="0.25">
      <c r="A169" s="43">
        <v>160</v>
      </c>
      <c r="B169" s="11" t="s">
        <v>236</v>
      </c>
      <c r="C169" s="11" t="s">
        <v>234</v>
      </c>
      <c r="D169" s="12" t="s">
        <v>237</v>
      </c>
      <c r="E169" s="11" t="s">
        <v>55</v>
      </c>
      <c r="F169" s="11" t="s">
        <v>11</v>
      </c>
      <c r="G169" s="11" t="s">
        <v>7</v>
      </c>
      <c r="H169" s="11" t="s">
        <v>16</v>
      </c>
    </row>
    <row r="170" spans="1:8" ht="17.100000000000001" hidden="1" customHeight="1" x14ac:dyDescent="0.25">
      <c r="A170" s="43">
        <v>161</v>
      </c>
      <c r="B170" s="11" t="s">
        <v>1288</v>
      </c>
      <c r="C170" s="11" t="s">
        <v>1212</v>
      </c>
      <c r="D170" s="11" t="s">
        <v>1239</v>
      </c>
      <c r="E170" s="12" t="s">
        <v>5</v>
      </c>
      <c r="F170" s="13" t="s">
        <v>6</v>
      </c>
      <c r="G170" s="11" t="s">
        <v>7</v>
      </c>
      <c r="H170" s="11" t="s">
        <v>3237</v>
      </c>
    </row>
    <row r="171" spans="1:8" ht="17.100000000000001" hidden="1" customHeight="1" x14ac:dyDescent="0.25">
      <c r="A171" s="43">
        <v>162</v>
      </c>
      <c r="B171" s="11" t="s">
        <v>1432</v>
      </c>
      <c r="C171" s="11" t="s">
        <v>1361</v>
      </c>
      <c r="D171" s="11" t="s">
        <v>1433</v>
      </c>
      <c r="E171" s="12" t="s">
        <v>5</v>
      </c>
      <c r="F171" s="13" t="s">
        <v>6</v>
      </c>
      <c r="G171" s="11" t="s">
        <v>7</v>
      </c>
      <c r="H171" s="11" t="s">
        <v>3237</v>
      </c>
    </row>
    <row r="172" spans="1:8" ht="17.100000000000001" hidden="1" customHeight="1" x14ac:dyDescent="0.25">
      <c r="A172" s="43">
        <v>163</v>
      </c>
      <c r="B172" s="11" t="s">
        <v>242</v>
      </c>
      <c r="C172" s="11" t="s">
        <v>234</v>
      </c>
      <c r="D172" s="12" t="s">
        <v>243</v>
      </c>
      <c r="E172" s="12" t="s">
        <v>26</v>
      </c>
      <c r="F172" s="11" t="s">
        <v>6</v>
      </c>
      <c r="G172" s="11" t="s">
        <v>7</v>
      </c>
      <c r="H172" s="11" t="s">
        <v>15</v>
      </c>
    </row>
    <row r="173" spans="1:8" ht="17.100000000000001" hidden="1" customHeight="1" x14ac:dyDescent="0.25">
      <c r="A173" s="43">
        <v>164</v>
      </c>
      <c r="B173" s="11" t="s">
        <v>244</v>
      </c>
      <c r="C173" s="11" t="s">
        <v>234</v>
      </c>
      <c r="D173" s="12" t="s">
        <v>235</v>
      </c>
      <c r="E173" s="12" t="s">
        <v>3239</v>
      </c>
      <c r="F173" s="11" t="s">
        <v>6</v>
      </c>
      <c r="G173" s="11" t="s">
        <v>7</v>
      </c>
      <c r="H173" s="14" t="s">
        <v>12</v>
      </c>
    </row>
    <row r="174" spans="1:8" ht="17.100000000000001" hidden="1" customHeight="1" x14ac:dyDescent="0.25">
      <c r="A174" s="43">
        <v>165</v>
      </c>
      <c r="B174" s="11" t="s">
        <v>245</v>
      </c>
      <c r="C174" s="11" t="s">
        <v>234</v>
      </c>
      <c r="D174" s="12" t="s">
        <v>241</v>
      </c>
      <c r="E174" s="11" t="s">
        <v>3238</v>
      </c>
      <c r="F174" s="11" t="s">
        <v>6</v>
      </c>
      <c r="G174" s="11" t="s">
        <v>7</v>
      </c>
      <c r="H174" s="11" t="s">
        <v>12</v>
      </c>
    </row>
    <row r="175" spans="1:8" ht="17.100000000000001" hidden="1" customHeight="1" x14ac:dyDescent="0.25">
      <c r="A175" s="43">
        <v>166</v>
      </c>
      <c r="B175" s="11" t="s">
        <v>246</v>
      </c>
      <c r="C175" s="11" t="s">
        <v>234</v>
      </c>
      <c r="D175" s="12" t="s">
        <v>247</v>
      </c>
      <c r="E175" s="12" t="s">
        <v>3239</v>
      </c>
      <c r="F175" s="11" t="s">
        <v>6</v>
      </c>
      <c r="G175" s="11" t="s">
        <v>7</v>
      </c>
      <c r="H175" s="14" t="s">
        <v>12</v>
      </c>
    </row>
    <row r="176" spans="1:8" ht="17.100000000000001" hidden="1" customHeight="1" x14ac:dyDescent="0.25">
      <c r="A176" s="43">
        <v>167</v>
      </c>
      <c r="B176" s="11" t="s">
        <v>248</v>
      </c>
      <c r="C176" s="11" t="s">
        <v>234</v>
      </c>
      <c r="D176" s="12" t="s">
        <v>249</v>
      </c>
      <c r="E176" s="11" t="s">
        <v>3238</v>
      </c>
      <c r="F176" s="11" t="s">
        <v>6</v>
      </c>
      <c r="G176" s="11" t="s">
        <v>7</v>
      </c>
      <c r="H176" s="11" t="s">
        <v>12</v>
      </c>
    </row>
    <row r="177" spans="1:8" ht="17.100000000000001" hidden="1" customHeight="1" x14ac:dyDescent="0.25">
      <c r="A177" s="43">
        <v>168</v>
      </c>
      <c r="B177" s="11" t="s">
        <v>253</v>
      </c>
      <c r="C177" s="11" t="s">
        <v>234</v>
      </c>
      <c r="D177" s="12" t="s">
        <v>254</v>
      </c>
      <c r="E177" s="11" t="s">
        <v>3238</v>
      </c>
      <c r="F177" s="11" t="s">
        <v>11</v>
      </c>
      <c r="G177" s="11" t="s">
        <v>7</v>
      </c>
      <c r="H177" s="11" t="s">
        <v>12</v>
      </c>
    </row>
    <row r="178" spans="1:8" ht="17.100000000000001" hidden="1" customHeight="1" x14ac:dyDescent="0.25">
      <c r="A178" s="43">
        <v>169</v>
      </c>
      <c r="B178" s="11" t="s">
        <v>1461</v>
      </c>
      <c r="C178" s="11" t="s">
        <v>1361</v>
      </c>
      <c r="D178" s="11" t="s">
        <v>1462</v>
      </c>
      <c r="E178" s="12" t="s">
        <v>5</v>
      </c>
      <c r="F178" s="13" t="s">
        <v>6</v>
      </c>
      <c r="G178" s="11" t="s">
        <v>7</v>
      </c>
      <c r="H178" s="11" t="s">
        <v>3237</v>
      </c>
    </row>
    <row r="179" spans="1:8" ht="17.100000000000001" hidden="1" customHeight="1" x14ac:dyDescent="0.25">
      <c r="A179" s="43">
        <v>170</v>
      </c>
      <c r="B179" s="11" t="s">
        <v>257</v>
      </c>
      <c r="C179" s="11" t="s">
        <v>234</v>
      </c>
      <c r="D179" s="12" t="s">
        <v>243</v>
      </c>
      <c r="E179" s="12" t="s">
        <v>67</v>
      </c>
      <c r="F179" s="11" t="s">
        <v>6</v>
      </c>
      <c r="G179" s="11" t="s">
        <v>7</v>
      </c>
      <c r="H179" s="11" t="s">
        <v>15</v>
      </c>
    </row>
    <row r="180" spans="1:8" ht="17.100000000000001" hidden="1" customHeight="1" x14ac:dyDescent="0.25">
      <c r="A180" s="43">
        <v>171</v>
      </c>
      <c r="B180" s="11" t="s">
        <v>258</v>
      </c>
      <c r="C180" s="11" t="s">
        <v>234</v>
      </c>
      <c r="D180" s="12" t="s">
        <v>249</v>
      </c>
      <c r="E180" s="12" t="s">
        <v>45</v>
      </c>
      <c r="F180" s="11" t="s">
        <v>6</v>
      </c>
      <c r="G180" s="11" t="s">
        <v>7</v>
      </c>
      <c r="H180" s="11" t="s">
        <v>15</v>
      </c>
    </row>
    <row r="181" spans="1:8" ht="17.100000000000001" hidden="1" customHeight="1" x14ac:dyDescent="0.25">
      <c r="A181" s="43">
        <v>172</v>
      </c>
      <c r="B181" s="11" t="s">
        <v>259</v>
      </c>
      <c r="C181" s="11" t="s">
        <v>234</v>
      </c>
      <c r="D181" s="12" t="s">
        <v>260</v>
      </c>
      <c r="E181" s="11" t="s">
        <v>55</v>
      </c>
      <c r="F181" s="11" t="s">
        <v>6</v>
      </c>
      <c r="G181" s="11" t="s">
        <v>7</v>
      </c>
      <c r="H181" s="11" t="s">
        <v>16</v>
      </c>
    </row>
    <row r="182" spans="1:8" ht="17.100000000000001" hidden="1" customHeight="1" x14ac:dyDescent="0.25">
      <c r="A182" s="43">
        <v>173</v>
      </c>
      <c r="B182" s="11" t="s">
        <v>261</v>
      </c>
      <c r="C182" s="11" t="s">
        <v>234</v>
      </c>
      <c r="D182" s="12" t="s">
        <v>262</v>
      </c>
      <c r="E182" s="14" t="s">
        <v>10</v>
      </c>
      <c r="F182" s="11" t="s">
        <v>6</v>
      </c>
      <c r="G182" s="11" t="s">
        <v>7</v>
      </c>
      <c r="H182" s="11" t="s">
        <v>12</v>
      </c>
    </row>
    <row r="183" spans="1:8" ht="17.100000000000001" hidden="1" customHeight="1" x14ac:dyDescent="0.25">
      <c r="A183" s="43">
        <v>174</v>
      </c>
      <c r="B183" s="11" t="s">
        <v>1465</v>
      </c>
      <c r="C183" s="11" t="s">
        <v>1361</v>
      </c>
      <c r="D183" s="11" t="s">
        <v>1466</v>
      </c>
      <c r="E183" s="12" t="s">
        <v>5</v>
      </c>
      <c r="F183" s="13" t="s">
        <v>6</v>
      </c>
      <c r="G183" s="11" t="s">
        <v>7</v>
      </c>
      <c r="H183" s="11" t="s">
        <v>3237</v>
      </c>
    </row>
    <row r="184" spans="1:8" ht="17.100000000000001" hidden="1" customHeight="1" x14ac:dyDescent="0.25">
      <c r="A184" s="43">
        <v>175</v>
      </c>
      <c r="B184" s="11" t="s">
        <v>265</v>
      </c>
      <c r="C184" s="11" t="s">
        <v>234</v>
      </c>
      <c r="D184" s="12" t="s">
        <v>266</v>
      </c>
      <c r="E184" s="12" t="s">
        <v>3239</v>
      </c>
      <c r="F184" s="11" t="s">
        <v>11</v>
      </c>
      <c r="G184" s="11" t="s">
        <v>7</v>
      </c>
      <c r="H184" s="14" t="s">
        <v>12</v>
      </c>
    </row>
    <row r="185" spans="1:8" ht="17.100000000000001" hidden="1" customHeight="1" x14ac:dyDescent="0.25">
      <c r="A185" s="43">
        <v>176</v>
      </c>
      <c r="B185" s="11" t="s">
        <v>267</v>
      </c>
      <c r="C185" s="11" t="s">
        <v>234</v>
      </c>
      <c r="D185" s="12" t="s">
        <v>268</v>
      </c>
      <c r="E185" s="11" t="s">
        <v>55</v>
      </c>
      <c r="F185" s="11" t="s">
        <v>6</v>
      </c>
      <c r="G185" s="11" t="s">
        <v>7</v>
      </c>
      <c r="H185" s="11" t="s">
        <v>16</v>
      </c>
    </row>
    <row r="186" spans="1:8" ht="17.100000000000001" hidden="1" customHeight="1" x14ac:dyDescent="0.25">
      <c r="A186" s="43">
        <v>177</v>
      </c>
      <c r="B186" s="11" t="s">
        <v>1477</v>
      </c>
      <c r="C186" s="11" t="s">
        <v>1361</v>
      </c>
      <c r="D186" s="11" t="s">
        <v>1478</v>
      </c>
      <c r="E186" s="12" t="s">
        <v>5</v>
      </c>
      <c r="F186" s="11" t="s">
        <v>11</v>
      </c>
      <c r="G186" s="11" t="s">
        <v>7</v>
      </c>
      <c r="H186" s="11" t="s">
        <v>3237</v>
      </c>
    </row>
    <row r="187" spans="1:8" ht="17.100000000000001" hidden="1" customHeight="1" x14ac:dyDescent="0.25">
      <c r="A187" s="43">
        <v>178</v>
      </c>
      <c r="B187" s="11" t="s">
        <v>270</v>
      </c>
      <c r="C187" s="11" t="s">
        <v>234</v>
      </c>
      <c r="D187" s="12" t="s">
        <v>271</v>
      </c>
      <c r="E187" s="11" t="s">
        <v>55</v>
      </c>
      <c r="F187" s="11" t="s">
        <v>6</v>
      </c>
      <c r="G187" s="11" t="s">
        <v>7</v>
      </c>
      <c r="H187" s="11" t="s">
        <v>16</v>
      </c>
    </row>
    <row r="188" spans="1:8" ht="17.100000000000001" hidden="1" customHeight="1" x14ac:dyDescent="0.25">
      <c r="A188" s="43">
        <v>179</v>
      </c>
      <c r="B188" s="11" t="s">
        <v>272</v>
      </c>
      <c r="C188" s="11" t="s">
        <v>234</v>
      </c>
      <c r="D188" s="12" t="s">
        <v>273</v>
      </c>
      <c r="E188" s="12" t="s">
        <v>3239</v>
      </c>
      <c r="F188" s="11" t="s">
        <v>6</v>
      </c>
      <c r="G188" s="11" t="s">
        <v>7</v>
      </c>
      <c r="H188" s="14" t="s">
        <v>12</v>
      </c>
    </row>
    <row r="189" spans="1:8" ht="17.100000000000001" hidden="1" customHeight="1" x14ac:dyDescent="0.25">
      <c r="A189" s="43">
        <v>180</v>
      </c>
      <c r="B189" s="11" t="s">
        <v>274</v>
      </c>
      <c r="C189" s="11" t="s">
        <v>234</v>
      </c>
      <c r="D189" s="11" t="s">
        <v>275</v>
      </c>
      <c r="E189" s="12" t="s">
        <v>3239</v>
      </c>
      <c r="F189" s="11" t="s">
        <v>6</v>
      </c>
      <c r="G189" s="11" t="s">
        <v>7</v>
      </c>
      <c r="H189" s="14" t="s">
        <v>12</v>
      </c>
    </row>
    <row r="190" spans="1:8" ht="17.100000000000001" hidden="1" customHeight="1" x14ac:dyDescent="0.25">
      <c r="A190" s="43">
        <v>181</v>
      </c>
      <c r="B190" s="11" t="s">
        <v>276</v>
      </c>
      <c r="C190" s="11" t="s">
        <v>234</v>
      </c>
      <c r="D190" s="12" t="s">
        <v>256</v>
      </c>
      <c r="E190" s="11" t="s">
        <v>55</v>
      </c>
      <c r="F190" s="11" t="s">
        <v>6</v>
      </c>
      <c r="G190" s="11" t="s">
        <v>7</v>
      </c>
      <c r="H190" s="11" t="s">
        <v>16</v>
      </c>
    </row>
    <row r="191" spans="1:8" ht="17.100000000000001" hidden="1" customHeight="1" x14ac:dyDescent="0.25">
      <c r="A191" s="43">
        <v>182</v>
      </c>
      <c r="B191" s="11" t="s">
        <v>277</v>
      </c>
      <c r="C191" s="11" t="s">
        <v>234</v>
      </c>
      <c r="D191" s="12" t="s">
        <v>278</v>
      </c>
      <c r="E191" s="11" t="s">
        <v>3238</v>
      </c>
      <c r="F191" s="11" t="s">
        <v>6</v>
      </c>
      <c r="G191" s="11" t="s">
        <v>7</v>
      </c>
      <c r="H191" s="11" t="s">
        <v>12</v>
      </c>
    </row>
    <row r="192" spans="1:8" ht="17.100000000000001" hidden="1" customHeight="1" x14ac:dyDescent="0.25">
      <c r="A192" s="43">
        <v>183</v>
      </c>
      <c r="B192" s="11" t="s">
        <v>279</v>
      </c>
      <c r="C192" s="11" t="s">
        <v>234</v>
      </c>
      <c r="D192" s="12" t="s">
        <v>280</v>
      </c>
      <c r="E192" s="12" t="s">
        <v>45</v>
      </c>
      <c r="F192" s="11" t="s">
        <v>6</v>
      </c>
      <c r="G192" s="11" t="s">
        <v>7</v>
      </c>
      <c r="H192" s="11" t="s">
        <v>15</v>
      </c>
    </row>
    <row r="193" spans="1:8" ht="17.100000000000001" hidden="1" customHeight="1" x14ac:dyDescent="0.25">
      <c r="A193" s="43">
        <v>184</v>
      </c>
      <c r="B193" s="11" t="s">
        <v>281</v>
      </c>
      <c r="C193" s="11" t="s">
        <v>234</v>
      </c>
      <c r="D193" s="12" t="s">
        <v>282</v>
      </c>
      <c r="E193" s="11" t="s">
        <v>55</v>
      </c>
      <c r="F193" s="11" t="s">
        <v>6</v>
      </c>
      <c r="G193" s="11" t="s">
        <v>7</v>
      </c>
      <c r="H193" s="11" t="s">
        <v>16</v>
      </c>
    </row>
    <row r="194" spans="1:8" ht="17.100000000000001" hidden="1" customHeight="1" x14ac:dyDescent="0.25">
      <c r="A194" s="43">
        <v>185</v>
      </c>
      <c r="B194" s="11" t="s">
        <v>283</v>
      </c>
      <c r="C194" s="11" t="s">
        <v>234</v>
      </c>
      <c r="D194" s="12" t="s">
        <v>284</v>
      </c>
      <c r="E194" s="11" t="s">
        <v>55</v>
      </c>
      <c r="F194" s="11" t="s">
        <v>6</v>
      </c>
      <c r="G194" s="11" t="s">
        <v>7</v>
      </c>
      <c r="H194" s="11" t="s">
        <v>16</v>
      </c>
    </row>
    <row r="195" spans="1:8" ht="17.100000000000001" hidden="1" customHeight="1" x14ac:dyDescent="0.25">
      <c r="A195" s="43">
        <v>186</v>
      </c>
      <c r="B195" s="11" t="s">
        <v>1537</v>
      </c>
      <c r="C195" s="11" t="s">
        <v>1483</v>
      </c>
      <c r="D195" s="11" t="s">
        <v>1538</v>
      </c>
      <c r="E195" s="12" t="s">
        <v>5</v>
      </c>
      <c r="F195" s="13" t="s">
        <v>6</v>
      </c>
      <c r="G195" s="11" t="s">
        <v>7</v>
      </c>
      <c r="H195" s="11" t="s">
        <v>3237</v>
      </c>
    </row>
    <row r="196" spans="1:8" ht="17.100000000000001" hidden="1" customHeight="1" x14ac:dyDescent="0.25">
      <c r="A196" s="43">
        <v>187</v>
      </c>
      <c r="B196" s="11" t="s">
        <v>287</v>
      </c>
      <c r="C196" s="11" t="s">
        <v>234</v>
      </c>
      <c r="D196" s="12" t="s">
        <v>249</v>
      </c>
      <c r="E196" s="11" t="s">
        <v>55</v>
      </c>
      <c r="F196" s="11" t="s">
        <v>6</v>
      </c>
      <c r="G196" s="11" t="s">
        <v>7</v>
      </c>
      <c r="H196" s="11" t="s">
        <v>16</v>
      </c>
    </row>
    <row r="197" spans="1:8" ht="17.100000000000001" hidden="1" customHeight="1" x14ac:dyDescent="0.25">
      <c r="A197" s="43">
        <v>188</v>
      </c>
      <c r="B197" s="11" t="s">
        <v>290</v>
      </c>
      <c r="C197" s="11" t="s">
        <v>234</v>
      </c>
      <c r="D197" s="12" t="s">
        <v>291</v>
      </c>
      <c r="E197" s="11" t="s">
        <v>55</v>
      </c>
      <c r="F197" s="11" t="s">
        <v>6</v>
      </c>
      <c r="G197" s="11" t="s">
        <v>7</v>
      </c>
      <c r="H197" s="11" t="s">
        <v>16</v>
      </c>
    </row>
    <row r="198" spans="1:8" ht="17.100000000000001" hidden="1" customHeight="1" x14ac:dyDescent="0.25">
      <c r="A198" s="43">
        <v>189</v>
      </c>
      <c r="B198" s="11" t="s">
        <v>292</v>
      </c>
      <c r="C198" s="11" t="s">
        <v>234</v>
      </c>
      <c r="D198" s="12" t="s">
        <v>293</v>
      </c>
      <c r="E198" s="12" t="s">
        <v>45</v>
      </c>
      <c r="F198" s="11" t="s">
        <v>6</v>
      </c>
      <c r="G198" s="11" t="s">
        <v>7</v>
      </c>
      <c r="H198" s="11" t="s">
        <v>15</v>
      </c>
    </row>
    <row r="199" spans="1:8" ht="17.100000000000001" hidden="1" customHeight="1" x14ac:dyDescent="0.25">
      <c r="A199" s="43">
        <v>190</v>
      </c>
      <c r="B199" s="13" t="s">
        <v>597</v>
      </c>
      <c r="C199" s="13" t="s">
        <v>487</v>
      </c>
      <c r="D199" s="13" t="s">
        <v>567</v>
      </c>
      <c r="E199" s="14" t="s">
        <v>10</v>
      </c>
      <c r="F199" s="13" t="s">
        <v>6</v>
      </c>
      <c r="G199" s="13" t="s">
        <v>7</v>
      </c>
      <c r="H199" s="11" t="s">
        <v>12</v>
      </c>
    </row>
    <row r="200" spans="1:8" ht="17.100000000000001" hidden="1" customHeight="1" x14ac:dyDescent="0.25">
      <c r="A200" s="43">
        <v>191</v>
      </c>
      <c r="B200" s="11" t="s">
        <v>297</v>
      </c>
      <c r="C200" s="11" t="s">
        <v>234</v>
      </c>
      <c r="D200" s="12" t="s">
        <v>256</v>
      </c>
      <c r="E200" s="12" t="s">
        <v>3241</v>
      </c>
      <c r="F200" s="11" t="s">
        <v>6</v>
      </c>
      <c r="G200" s="11" t="s">
        <v>7</v>
      </c>
      <c r="H200" s="11" t="s">
        <v>16</v>
      </c>
    </row>
    <row r="201" spans="1:8" ht="17.100000000000001" hidden="1" customHeight="1" x14ac:dyDescent="0.25">
      <c r="A201" s="43">
        <v>192</v>
      </c>
      <c r="B201" s="11" t="s">
        <v>298</v>
      </c>
      <c r="C201" s="11" t="s">
        <v>234</v>
      </c>
      <c r="D201" s="12" t="s">
        <v>293</v>
      </c>
      <c r="E201" s="11" t="s">
        <v>3238</v>
      </c>
      <c r="F201" s="11" t="s">
        <v>11</v>
      </c>
      <c r="G201" s="11" t="s">
        <v>7</v>
      </c>
      <c r="H201" s="11" t="s">
        <v>12</v>
      </c>
    </row>
    <row r="202" spans="1:8" ht="17.100000000000001" hidden="1" customHeight="1" x14ac:dyDescent="0.25">
      <c r="A202" s="43">
        <v>193</v>
      </c>
      <c r="B202" s="11" t="s">
        <v>299</v>
      </c>
      <c r="C202" s="11" t="s">
        <v>234</v>
      </c>
      <c r="D202" s="12" t="s">
        <v>300</v>
      </c>
      <c r="E202" s="11" t="s">
        <v>55</v>
      </c>
      <c r="F202" s="11" t="s">
        <v>6</v>
      </c>
      <c r="G202" s="11" t="s">
        <v>7</v>
      </c>
      <c r="H202" s="11" t="s">
        <v>16</v>
      </c>
    </row>
    <row r="203" spans="1:8" ht="17.100000000000001" hidden="1" customHeight="1" x14ac:dyDescent="0.25">
      <c r="A203" s="43">
        <v>194</v>
      </c>
      <c r="B203" s="11" t="s">
        <v>301</v>
      </c>
      <c r="C203" s="11" t="s">
        <v>234</v>
      </c>
      <c r="D203" s="12" t="s">
        <v>302</v>
      </c>
      <c r="E203" s="12" t="s">
        <v>26</v>
      </c>
      <c r="F203" s="11" t="s">
        <v>11</v>
      </c>
      <c r="G203" s="11" t="s">
        <v>7</v>
      </c>
      <c r="H203" s="11" t="s">
        <v>15</v>
      </c>
    </row>
    <row r="204" spans="1:8" ht="17.100000000000001" hidden="1" customHeight="1" x14ac:dyDescent="0.25">
      <c r="A204" s="43">
        <v>195</v>
      </c>
      <c r="B204" s="11" t="s">
        <v>1560</v>
      </c>
      <c r="C204" s="11" t="s">
        <v>1483</v>
      </c>
      <c r="D204" s="11" t="s">
        <v>1538</v>
      </c>
      <c r="E204" s="12" t="s">
        <v>5</v>
      </c>
      <c r="F204" s="11" t="s">
        <v>11</v>
      </c>
      <c r="G204" s="11" t="s">
        <v>7</v>
      </c>
      <c r="H204" s="11" t="s">
        <v>3237</v>
      </c>
    </row>
    <row r="205" spans="1:8" ht="17.100000000000001" hidden="1" customHeight="1" x14ac:dyDescent="0.25">
      <c r="A205" s="43">
        <v>196</v>
      </c>
      <c r="B205" s="11" t="s">
        <v>303</v>
      </c>
      <c r="C205" s="11" t="s">
        <v>234</v>
      </c>
      <c r="D205" s="12" t="s">
        <v>304</v>
      </c>
      <c r="E205" s="11" t="s">
        <v>55</v>
      </c>
      <c r="F205" s="11" t="s">
        <v>6</v>
      </c>
      <c r="G205" s="11" t="s">
        <v>7</v>
      </c>
      <c r="H205" s="11" t="s">
        <v>16</v>
      </c>
    </row>
    <row r="206" spans="1:8" ht="17.100000000000001" hidden="1" customHeight="1" x14ac:dyDescent="0.25">
      <c r="A206" s="43">
        <v>197</v>
      </c>
      <c r="B206" s="11" t="s">
        <v>1567</v>
      </c>
      <c r="C206" s="11" t="s">
        <v>1483</v>
      </c>
      <c r="D206" s="11" t="s">
        <v>1568</v>
      </c>
      <c r="E206" s="12" t="s">
        <v>5</v>
      </c>
      <c r="F206" s="13" t="s">
        <v>6</v>
      </c>
      <c r="G206" s="11" t="s">
        <v>7</v>
      </c>
      <c r="H206" s="11" t="s">
        <v>3237</v>
      </c>
    </row>
    <row r="207" spans="1:8" ht="17.100000000000001" hidden="1" customHeight="1" x14ac:dyDescent="0.25">
      <c r="A207" s="43">
        <v>198</v>
      </c>
      <c r="B207" s="11" t="s">
        <v>308</v>
      </c>
      <c r="C207" s="11" t="s">
        <v>234</v>
      </c>
      <c r="D207" s="12" t="s">
        <v>309</v>
      </c>
      <c r="E207" s="12" t="s">
        <v>3241</v>
      </c>
      <c r="F207" s="11" t="s">
        <v>6</v>
      </c>
      <c r="G207" s="11" t="s">
        <v>7</v>
      </c>
      <c r="H207" s="11" t="s">
        <v>16</v>
      </c>
    </row>
    <row r="208" spans="1:8" ht="17.100000000000001" hidden="1" customHeight="1" x14ac:dyDescent="0.25">
      <c r="A208" s="43">
        <v>199</v>
      </c>
      <c r="B208" s="11" t="s">
        <v>310</v>
      </c>
      <c r="C208" s="11" t="s">
        <v>234</v>
      </c>
      <c r="D208" s="12" t="s">
        <v>311</v>
      </c>
      <c r="E208" s="12" t="s">
        <v>3241</v>
      </c>
      <c r="F208" s="11" t="s">
        <v>6</v>
      </c>
      <c r="G208" s="11" t="s">
        <v>7</v>
      </c>
      <c r="H208" s="11" t="s">
        <v>16</v>
      </c>
    </row>
    <row r="209" spans="1:8" ht="17.100000000000001" hidden="1" customHeight="1" x14ac:dyDescent="0.25">
      <c r="A209" s="43">
        <v>200</v>
      </c>
      <c r="B209" s="11" t="s">
        <v>1569</v>
      </c>
      <c r="C209" s="11" t="s">
        <v>1483</v>
      </c>
      <c r="D209" s="11" t="s">
        <v>1538</v>
      </c>
      <c r="E209" s="12" t="s">
        <v>5</v>
      </c>
      <c r="F209" s="11" t="s">
        <v>11</v>
      </c>
      <c r="G209" s="11" t="s">
        <v>7</v>
      </c>
      <c r="H209" s="11" t="s">
        <v>3237</v>
      </c>
    </row>
    <row r="210" spans="1:8" ht="17.100000000000001" hidden="1" customHeight="1" x14ac:dyDescent="0.25">
      <c r="A210" s="43">
        <v>201</v>
      </c>
      <c r="B210" s="11" t="s">
        <v>1570</v>
      </c>
      <c r="C210" s="11" t="s">
        <v>1571</v>
      </c>
      <c r="D210" s="11" t="s">
        <v>1572</v>
      </c>
      <c r="E210" s="12" t="s">
        <v>5</v>
      </c>
      <c r="F210" s="11" t="s">
        <v>11</v>
      </c>
      <c r="G210" s="11" t="s">
        <v>7</v>
      </c>
      <c r="H210" s="11" t="s">
        <v>3237</v>
      </c>
    </row>
    <row r="211" spans="1:8" ht="17.100000000000001" hidden="1" customHeight="1" x14ac:dyDescent="0.25">
      <c r="A211" s="43">
        <v>202</v>
      </c>
      <c r="B211" s="11" t="s">
        <v>315</v>
      </c>
      <c r="C211" s="11" t="s">
        <v>234</v>
      </c>
      <c r="D211" s="12" t="s">
        <v>311</v>
      </c>
      <c r="E211" s="12" t="s">
        <v>3241</v>
      </c>
      <c r="F211" s="11" t="s">
        <v>6</v>
      </c>
      <c r="G211" s="11" t="s">
        <v>7</v>
      </c>
      <c r="H211" s="11" t="s">
        <v>16</v>
      </c>
    </row>
    <row r="212" spans="1:8" ht="17.100000000000001" hidden="1" customHeight="1" x14ac:dyDescent="0.25">
      <c r="A212" s="43">
        <v>203</v>
      </c>
      <c r="B212" s="11" t="s">
        <v>316</v>
      </c>
      <c r="C212" s="11" t="s">
        <v>234</v>
      </c>
      <c r="D212" s="12" t="s">
        <v>296</v>
      </c>
      <c r="E212" s="12" t="s">
        <v>3239</v>
      </c>
      <c r="F212" s="11" t="s">
        <v>6</v>
      </c>
      <c r="G212" s="11" t="s">
        <v>7</v>
      </c>
      <c r="H212" s="14" t="s">
        <v>12</v>
      </c>
    </row>
    <row r="213" spans="1:8" ht="17.100000000000001" hidden="1" customHeight="1" x14ac:dyDescent="0.25">
      <c r="A213" s="43">
        <v>204</v>
      </c>
      <c r="B213" s="11" t="s">
        <v>317</v>
      </c>
      <c r="C213" s="11" t="s">
        <v>234</v>
      </c>
      <c r="D213" s="12" t="s">
        <v>318</v>
      </c>
      <c r="E213" s="12" t="s">
        <v>3239</v>
      </c>
      <c r="F213" s="11" t="s">
        <v>11</v>
      </c>
      <c r="G213" s="11" t="s">
        <v>7</v>
      </c>
      <c r="H213" s="14" t="s">
        <v>12</v>
      </c>
    </row>
    <row r="214" spans="1:8" ht="17.100000000000001" hidden="1" customHeight="1" x14ac:dyDescent="0.25">
      <c r="A214" s="43">
        <v>205</v>
      </c>
      <c r="B214" s="11" t="s">
        <v>1583</v>
      </c>
      <c r="C214" s="11" t="s">
        <v>1571</v>
      </c>
      <c r="D214" s="11" t="s">
        <v>1584</v>
      </c>
      <c r="E214" s="12" t="s">
        <v>5</v>
      </c>
      <c r="F214" s="13" t="s">
        <v>6</v>
      </c>
      <c r="G214" s="11" t="s">
        <v>7</v>
      </c>
      <c r="H214" s="11" t="s">
        <v>3237</v>
      </c>
    </row>
    <row r="215" spans="1:8" ht="17.100000000000001" hidden="1" customHeight="1" x14ac:dyDescent="0.25">
      <c r="A215" s="43">
        <v>206</v>
      </c>
      <c r="B215" s="11" t="s">
        <v>321</v>
      </c>
      <c r="C215" s="11" t="s">
        <v>234</v>
      </c>
      <c r="D215" s="12" t="s">
        <v>322</v>
      </c>
      <c r="E215" s="12" t="s">
        <v>36</v>
      </c>
      <c r="F215" s="11" t="s">
        <v>6</v>
      </c>
      <c r="G215" s="11" t="s">
        <v>7</v>
      </c>
      <c r="H215" s="11" t="s">
        <v>15</v>
      </c>
    </row>
    <row r="216" spans="1:8" ht="17.100000000000001" hidden="1" customHeight="1" x14ac:dyDescent="0.25">
      <c r="A216" s="43">
        <v>207</v>
      </c>
      <c r="B216" s="11" t="s">
        <v>323</v>
      </c>
      <c r="C216" s="11" t="s">
        <v>234</v>
      </c>
      <c r="D216" s="12" t="s">
        <v>309</v>
      </c>
      <c r="E216" s="12" t="s">
        <v>26</v>
      </c>
      <c r="F216" s="11" t="s">
        <v>6</v>
      </c>
      <c r="G216" s="11" t="s">
        <v>7</v>
      </c>
      <c r="H216" s="11" t="s">
        <v>15</v>
      </c>
    </row>
    <row r="217" spans="1:8" ht="17.100000000000001" hidden="1" customHeight="1" x14ac:dyDescent="0.25">
      <c r="A217" s="43">
        <v>208</v>
      </c>
      <c r="B217" s="11" t="s">
        <v>1604</v>
      </c>
      <c r="C217" s="11" t="s">
        <v>1571</v>
      </c>
      <c r="D217" s="11" t="s">
        <v>1582</v>
      </c>
      <c r="E217" s="12" t="s">
        <v>5</v>
      </c>
      <c r="F217" s="13" t="s">
        <v>6</v>
      </c>
      <c r="G217" s="11" t="s">
        <v>7</v>
      </c>
      <c r="H217" s="11" t="s">
        <v>3237</v>
      </c>
    </row>
    <row r="218" spans="1:8" ht="17.100000000000001" hidden="1" customHeight="1" x14ac:dyDescent="0.25">
      <c r="A218" s="43">
        <v>209</v>
      </c>
      <c r="B218" s="11" t="s">
        <v>325</v>
      </c>
      <c r="C218" s="11" t="s">
        <v>234</v>
      </c>
      <c r="D218" s="12" t="s">
        <v>273</v>
      </c>
      <c r="E218" s="12" t="s">
        <v>67</v>
      </c>
      <c r="F218" s="11" t="s">
        <v>6</v>
      </c>
      <c r="G218" s="11" t="s">
        <v>7</v>
      </c>
      <c r="H218" s="11" t="s">
        <v>15</v>
      </c>
    </row>
    <row r="219" spans="1:8" ht="17.100000000000001" hidden="1" customHeight="1" x14ac:dyDescent="0.25">
      <c r="A219" s="43">
        <v>210</v>
      </c>
      <c r="B219" s="11" t="s">
        <v>1662</v>
      </c>
      <c r="C219" s="11" t="s">
        <v>1663</v>
      </c>
      <c r="D219" s="11" t="s">
        <v>1664</v>
      </c>
      <c r="E219" s="12" t="s">
        <v>5</v>
      </c>
      <c r="F219" s="13" t="s">
        <v>6</v>
      </c>
      <c r="G219" s="11" t="s">
        <v>7</v>
      </c>
      <c r="H219" s="11" t="s">
        <v>3237</v>
      </c>
    </row>
    <row r="220" spans="1:8" ht="17.100000000000001" hidden="1" customHeight="1" x14ac:dyDescent="0.25">
      <c r="A220" s="43">
        <v>211</v>
      </c>
      <c r="B220" s="11" t="s">
        <v>328</v>
      </c>
      <c r="C220" s="11" t="s">
        <v>234</v>
      </c>
      <c r="D220" s="12" t="s">
        <v>268</v>
      </c>
      <c r="E220" s="12" t="s">
        <v>36</v>
      </c>
      <c r="F220" s="11" t="s">
        <v>6</v>
      </c>
      <c r="G220" s="11" t="s">
        <v>7</v>
      </c>
      <c r="H220" s="11" t="s">
        <v>15</v>
      </c>
    </row>
    <row r="221" spans="1:8" ht="17.100000000000001" hidden="1" customHeight="1" x14ac:dyDescent="0.25">
      <c r="A221" s="43">
        <v>212</v>
      </c>
      <c r="B221" s="11" t="s">
        <v>329</v>
      </c>
      <c r="C221" s="11" t="s">
        <v>234</v>
      </c>
      <c r="D221" s="12" t="s">
        <v>280</v>
      </c>
      <c r="E221" s="11" t="s">
        <v>3238</v>
      </c>
      <c r="F221" s="11" t="s">
        <v>6</v>
      </c>
      <c r="G221" s="11" t="s">
        <v>7</v>
      </c>
      <c r="H221" s="11" t="s">
        <v>12</v>
      </c>
    </row>
    <row r="222" spans="1:8" ht="17.100000000000001" hidden="1" customHeight="1" x14ac:dyDescent="0.25">
      <c r="A222" s="43">
        <v>213</v>
      </c>
      <c r="B222" s="11" t="s">
        <v>330</v>
      </c>
      <c r="C222" s="11" t="s">
        <v>234</v>
      </c>
      <c r="D222" s="12" t="s">
        <v>278</v>
      </c>
      <c r="E222" s="12" t="s">
        <v>3239</v>
      </c>
      <c r="F222" s="11" t="s">
        <v>6</v>
      </c>
      <c r="G222" s="11" t="s">
        <v>7</v>
      </c>
      <c r="H222" s="14" t="s">
        <v>12</v>
      </c>
    </row>
    <row r="223" spans="1:8" ht="17.100000000000001" hidden="1" customHeight="1" x14ac:dyDescent="0.25">
      <c r="A223" s="43">
        <v>214</v>
      </c>
      <c r="B223" s="11" t="s">
        <v>1665</v>
      </c>
      <c r="C223" s="11" t="s">
        <v>1571</v>
      </c>
      <c r="D223" s="11" t="s">
        <v>1666</v>
      </c>
      <c r="E223" s="12" t="s">
        <v>5</v>
      </c>
      <c r="F223" s="13" t="s">
        <v>6</v>
      </c>
      <c r="G223" s="11" t="s">
        <v>7</v>
      </c>
      <c r="H223" s="11" t="s">
        <v>3237</v>
      </c>
    </row>
    <row r="224" spans="1:8" ht="17.100000000000001" hidden="1" customHeight="1" x14ac:dyDescent="0.25">
      <c r="A224" s="43">
        <v>215</v>
      </c>
      <c r="B224" s="11" t="s">
        <v>1675</v>
      </c>
      <c r="C224" s="11" t="s">
        <v>1571</v>
      </c>
      <c r="D224" s="11" t="s">
        <v>1603</v>
      </c>
      <c r="E224" s="12" t="s">
        <v>5</v>
      </c>
      <c r="F224" s="13" t="s">
        <v>6</v>
      </c>
      <c r="G224" s="11" t="s">
        <v>7</v>
      </c>
      <c r="H224" s="11" t="s">
        <v>3237</v>
      </c>
    </row>
    <row r="225" spans="1:8" ht="17.100000000000001" hidden="1" customHeight="1" x14ac:dyDescent="0.25">
      <c r="A225" s="43">
        <v>216</v>
      </c>
      <c r="B225" s="11" t="s">
        <v>334</v>
      </c>
      <c r="C225" s="11" t="s">
        <v>234</v>
      </c>
      <c r="D225" s="12" t="s">
        <v>260</v>
      </c>
      <c r="E225" s="11" t="s">
        <v>55</v>
      </c>
      <c r="F225" s="11" t="s">
        <v>6</v>
      </c>
      <c r="G225" s="11" t="s">
        <v>7</v>
      </c>
      <c r="H225" s="11" t="s">
        <v>16</v>
      </c>
    </row>
    <row r="226" spans="1:8" ht="17.100000000000001" hidden="1" customHeight="1" x14ac:dyDescent="0.25">
      <c r="A226" s="43">
        <v>217</v>
      </c>
      <c r="B226" s="11" t="s">
        <v>1684</v>
      </c>
      <c r="C226" s="11" t="s">
        <v>1571</v>
      </c>
      <c r="D226" s="11" t="s">
        <v>1685</v>
      </c>
      <c r="E226" s="12" t="s">
        <v>5</v>
      </c>
      <c r="F226" s="13" t="s">
        <v>6</v>
      </c>
      <c r="G226" s="11" t="s">
        <v>7</v>
      </c>
      <c r="H226" s="11" t="s">
        <v>3237</v>
      </c>
    </row>
    <row r="227" spans="1:8" ht="17.100000000000001" hidden="1" customHeight="1" x14ac:dyDescent="0.25">
      <c r="A227" s="43">
        <v>218</v>
      </c>
      <c r="B227" s="11" t="s">
        <v>336</v>
      </c>
      <c r="C227" s="11" t="s">
        <v>234</v>
      </c>
      <c r="D227" s="12" t="s">
        <v>241</v>
      </c>
      <c r="E227" s="12" t="s">
        <v>3239</v>
      </c>
      <c r="F227" s="11" t="s">
        <v>11</v>
      </c>
      <c r="G227" s="11" t="s">
        <v>7</v>
      </c>
      <c r="H227" s="14" t="s">
        <v>12</v>
      </c>
    </row>
    <row r="228" spans="1:8" ht="17.100000000000001" hidden="1" customHeight="1" x14ac:dyDescent="0.25">
      <c r="A228" s="43">
        <v>219</v>
      </c>
      <c r="B228" s="11" t="s">
        <v>337</v>
      </c>
      <c r="C228" s="11" t="s">
        <v>234</v>
      </c>
      <c r="D228" s="11" t="s">
        <v>337</v>
      </c>
      <c r="E228" s="12" t="s">
        <v>36</v>
      </c>
      <c r="F228" s="11" t="s">
        <v>6</v>
      </c>
      <c r="G228" s="11" t="s">
        <v>7</v>
      </c>
      <c r="H228" s="11" t="s">
        <v>15</v>
      </c>
    </row>
    <row r="229" spans="1:8" ht="17.100000000000001" hidden="1" customHeight="1" x14ac:dyDescent="0.25">
      <c r="A229" s="43">
        <v>220</v>
      </c>
      <c r="B229" s="11" t="s">
        <v>338</v>
      </c>
      <c r="C229" s="11" t="s">
        <v>234</v>
      </c>
      <c r="D229" s="12" t="s">
        <v>254</v>
      </c>
      <c r="E229" s="12" t="s">
        <v>3241</v>
      </c>
      <c r="F229" s="11" t="s">
        <v>6</v>
      </c>
      <c r="G229" s="11" t="s">
        <v>7</v>
      </c>
      <c r="H229" s="11" t="s">
        <v>16</v>
      </c>
    </row>
    <row r="230" spans="1:8" ht="17.100000000000001" hidden="1" customHeight="1" x14ac:dyDescent="0.25">
      <c r="A230" s="43">
        <v>221</v>
      </c>
      <c r="B230" s="11" t="s">
        <v>1693</v>
      </c>
      <c r="C230" s="11" t="s">
        <v>1694</v>
      </c>
      <c r="D230" s="11" t="s">
        <v>1695</v>
      </c>
      <c r="E230" s="12" t="s">
        <v>5</v>
      </c>
      <c r="F230" s="13" t="s">
        <v>6</v>
      </c>
      <c r="G230" s="11" t="s">
        <v>7</v>
      </c>
      <c r="H230" s="11" t="s">
        <v>3237</v>
      </c>
    </row>
    <row r="231" spans="1:8" ht="17.100000000000001" hidden="1" customHeight="1" x14ac:dyDescent="0.25">
      <c r="A231" s="43">
        <v>222</v>
      </c>
      <c r="B231" s="11" t="s">
        <v>1718</v>
      </c>
      <c r="C231" s="11" t="s">
        <v>1694</v>
      </c>
      <c r="D231" s="11" t="s">
        <v>1719</v>
      </c>
      <c r="E231" s="12" t="s">
        <v>5</v>
      </c>
      <c r="F231" s="11" t="s">
        <v>11</v>
      </c>
      <c r="G231" s="11" t="s">
        <v>7</v>
      </c>
      <c r="H231" s="11" t="s">
        <v>3237</v>
      </c>
    </row>
    <row r="232" spans="1:8" ht="17.100000000000001" hidden="1" customHeight="1" x14ac:dyDescent="0.25">
      <c r="A232" s="43">
        <v>223</v>
      </c>
      <c r="B232" s="11" t="s">
        <v>1750</v>
      </c>
      <c r="C232" s="11" t="s">
        <v>1694</v>
      </c>
      <c r="D232" s="11" t="s">
        <v>1751</v>
      </c>
      <c r="E232" s="12" t="s">
        <v>5</v>
      </c>
      <c r="F232" s="13" t="s">
        <v>6</v>
      </c>
      <c r="G232" s="11" t="s">
        <v>7</v>
      </c>
      <c r="H232" s="11" t="s">
        <v>3237</v>
      </c>
    </row>
    <row r="233" spans="1:8" ht="17.100000000000001" hidden="1" customHeight="1" x14ac:dyDescent="0.25">
      <c r="A233" s="43">
        <v>224</v>
      </c>
      <c r="B233" s="11" t="s">
        <v>1812</v>
      </c>
      <c r="C233" s="11" t="s">
        <v>1789</v>
      </c>
      <c r="D233" s="11" t="s">
        <v>1800</v>
      </c>
      <c r="E233" s="12" t="s">
        <v>5</v>
      </c>
      <c r="F233" s="11" t="s">
        <v>11</v>
      </c>
      <c r="G233" s="11" t="s">
        <v>7</v>
      </c>
      <c r="H233" s="11" t="s">
        <v>3237</v>
      </c>
    </row>
    <row r="234" spans="1:8" ht="17.100000000000001" hidden="1" customHeight="1" x14ac:dyDescent="0.25">
      <c r="A234" s="43">
        <v>225</v>
      </c>
      <c r="B234" s="11" t="s">
        <v>344</v>
      </c>
      <c r="C234" s="11" t="s">
        <v>234</v>
      </c>
      <c r="D234" s="12" t="s">
        <v>284</v>
      </c>
      <c r="E234" s="11" t="s">
        <v>55</v>
      </c>
      <c r="F234" s="11" t="s">
        <v>6</v>
      </c>
      <c r="G234" s="11" t="s">
        <v>7</v>
      </c>
      <c r="H234" s="11" t="s">
        <v>16</v>
      </c>
    </row>
    <row r="235" spans="1:8" ht="17.100000000000001" hidden="1" customHeight="1" x14ac:dyDescent="0.25">
      <c r="A235" s="43">
        <v>226</v>
      </c>
      <c r="B235" s="11" t="s">
        <v>1836</v>
      </c>
      <c r="C235" s="11" t="s">
        <v>1789</v>
      </c>
      <c r="D235" s="11" t="s">
        <v>1796</v>
      </c>
      <c r="E235" s="12" t="s">
        <v>5</v>
      </c>
      <c r="F235" s="13" t="s">
        <v>6</v>
      </c>
      <c r="G235" s="11" t="s">
        <v>7</v>
      </c>
      <c r="H235" s="11" t="s">
        <v>3237</v>
      </c>
    </row>
    <row r="236" spans="1:8" ht="17.100000000000001" hidden="1" customHeight="1" x14ac:dyDescent="0.25">
      <c r="A236" s="43">
        <v>227</v>
      </c>
      <c r="B236" s="29" t="s">
        <v>470</v>
      </c>
      <c r="C236" s="29" t="s">
        <v>346</v>
      </c>
      <c r="D236" s="29" t="s">
        <v>348</v>
      </c>
      <c r="E236" s="12" t="s">
        <v>3239</v>
      </c>
      <c r="F236" s="29" t="s">
        <v>11</v>
      </c>
      <c r="G236" s="29" t="s">
        <v>7</v>
      </c>
      <c r="H236" s="14" t="s">
        <v>12</v>
      </c>
    </row>
    <row r="237" spans="1:8" ht="17.100000000000001" hidden="1" customHeight="1" x14ac:dyDescent="0.25">
      <c r="A237" s="43">
        <v>228</v>
      </c>
      <c r="B237" s="14" t="s">
        <v>1878</v>
      </c>
      <c r="C237" s="11" t="s">
        <v>1860</v>
      </c>
      <c r="D237" s="14" t="s">
        <v>1879</v>
      </c>
      <c r="E237" s="14" t="s">
        <v>5</v>
      </c>
      <c r="F237" s="13" t="s">
        <v>6</v>
      </c>
      <c r="G237" s="14" t="s">
        <v>7</v>
      </c>
      <c r="H237" s="11" t="s">
        <v>3237</v>
      </c>
    </row>
    <row r="238" spans="1:8" ht="17.100000000000001" hidden="1" customHeight="1" x14ac:dyDescent="0.25">
      <c r="A238" s="43">
        <v>229</v>
      </c>
      <c r="B238" s="14" t="s">
        <v>1899</v>
      </c>
      <c r="C238" s="11" t="s">
        <v>1860</v>
      </c>
      <c r="D238" s="14" t="s">
        <v>1886</v>
      </c>
      <c r="E238" s="12" t="s">
        <v>5</v>
      </c>
      <c r="F238" s="13" t="s">
        <v>6</v>
      </c>
      <c r="G238" s="11" t="s">
        <v>7</v>
      </c>
      <c r="H238" s="11" t="s">
        <v>3237</v>
      </c>
    </row>
    <row r="239" spans="1:8" ht="17.100000000000001" hidden="1" customHeight="1" x14ac:dyDescent="0.25">
      <c r="A239" s="43">
        <v>230</v>
      </c>
      <c r="B239" s="11" t="s">
        <v>356</v>
      </c>
      <c r="C239" s="11" t="s">
        <v>346</v>
      </c>
      <c r="D239" s="11" t="s">
        <v>357</v>
      </c>
      <c r="E239" s="12" t="s">
        <v>3241</v>
      </c>
      <c r="F239" s="11" t="s">
        <v>6</v>
      </c>
      <c r="G239" s="11" t="s">
        <v>7</v>
      </c>
      <c r="H239" s="11" t="s">
        <v>16</v>
      </c>
    </row>
    <row r="240" spans="1:8" ht="17.100000000000001" hidden="1" customHeight="1" x14ac:dyDescent="0.25">
      <c r="A240" s="43">
        <v>231</v>
      </c>
      <c r="B240" s="11" t="s">
        <v>358</v>
      </c>
      <c r="C240" s="11" t="s">
        <v>346</v>
      </c>
      <c r="D240" s="11" t="s">
        <v>359</v>
      </c>
      <c r="E240" s="11" t="s">
        <v>3238</v>
      </c>
      <c r="F240" s="11" t="s">
        <v>6</v>
      </c>
      <c r="G240" s="11" t="s">
        <v>7</v>
      </c>
      <c r="H240" s="11" t="s">
        <v>12</v>
      </c>
    </row>
    <row r="241" spans="1:8" ht="17.100000000000001" hidden="1" customHeight="1" x14ac:dyDescent="0.25">
      <c r="A241" s="43">
        <v>232</v>
      </c>
      <c r="B241" s="14" t="s">
        <v>1912</v>
      </c>
      <c r="C241" s="11" t="s">
        <v>1860</v>
      </c>
      <c r="D241" s="14" t="s">
        <v>1908</v>
      </c>
      <c r="E241" s="12" t="s">
        <v>5</v>
      </c>
      <c r="F241" s="13" t="s">
        <v>6</v>
      </c>
      <c r="G241" s="11" t="s">
        <v>7</v>
      </c>
      <c r="H241" s="11" t="s">
        <v>3237</v>
      </c>
    </row>
    <row r="242" spans="1:8" ht="17.100000000000001" hidden="1" customHeight="1" x14ac:dyDescent="0.25">
      <c r="A242" s="43">
        <v>233</v>
      </c>
      <c r="B242" s="11" t="s">
        <v>362</v>
      </c>
      <c r="C242" s="11" t="s">
        <v>346</v>
      </c>
      <c r="D242" s="11" t="s">
        <v>363</v>
      </c>
      <c r="E242" s="12" t="s">
        <v>67</v>
      </c>
      <c r="F242" s="11" t="s">
        <v>6</v>
      </c>
      <c r="G242" s="11" t="s">
        <v>7</v>
      </c>
      <c r="H242" s="11" t="s">
        <v>15</v>
      </c>
    </row>
    <row r="243" spans="1:8" ht="17.100000000000001" hidden="1" customHeight="1" x14ac:dyDescent="0.25">
      <c r="A243" s="43">
        <v>234</v>
      </c>
      <c r="B243" s="14" t="s">
        <v>1924</v>
      </c>
      <c r="C243" s="11" t="s">
        <v>1860</v>
      </c>
      <c r="D243" s="14" t="s">
        <v>1918</v>
      </c>
      <c r="E243" s="12" t="s">
        <v>5</v>
      </c>
      <c r="F243" s="13" t="s">
        <v>6</v>
      </c>
      <c r="G243" s="11" t="s">
        <v>7</v>
      </c>
      <c r="H243" s="11" t="s">
        <v>3237</v>
      </c>
    </row>
    <row r="244" spans="1:8" ht="17.100000000000001" hidden="1" customHeight="1" x14ac:dyDescent="0.25">
      <c r="A244" s="43">
        <v>235</v>
      </c>
      <c r="B244" s="14" t="s">
        <v>2018</v>
      </c>
      <c r="C244" s="11" t="s">
        <v>1952</v>
      </c>
      <c r="D244" s="14" t="s">
        <v>1961</v>
      </c>
      <c r="E244" s="12" t="s">
        <v>5</v>
      </c>
      <c r="F244" s="13" t="s">
        <v>6</v>
      </c>
      <c r="G244" s="11" t="s">
        <v>7</v>
      </c>
      <c r="H244" s="11" t="s">
        <v>3237</v>
      </c>
    </row>
    <row r="245" spans="1:8" ht="17.100000000000001" hidden="1" customHeight="1" x14ac:dyDescent="0.25">
      <c r="A245" s="43">
        <v>236</v>
      </c>
      <c r="B245" s="11" t="s">
        <v>368</v>
      </c>
      <c r="C245" s="11" t="s">
        <v>346</v>
      </c>
      <c r="D245" s="11" t="s">
        <v>369</v>
      </c>
      <c r="E245" s="11" t="s">
        <v>55</v>
      </c>
      <c r="F245" s="11" t="s">
        <v>6</v>
      </c>
      <c r="G245" s="11" t="s">
        <v>7</v>
      </c>
      <c r="H245" s="11" t="s">
        <v>16</v>
      </c>
    </row>
    <row r="246" spans="1:8" ht="17.100000000000001" hidden="1" customHeight="1" x14ac:dyDescent="0.25">
      <c r="A246" s="43">
        <v>237</v>
      </c>
      <c r="B246" s="14" t="s">
        <v>2034</v>
      </c>
      <c r="C246" s="11" t="s">
        <v>1952</v>
      </c>
      <c r="D246" s="14" t="s">
        <v>2035</v>
      </c>
      <c r="E246" s="12" t="s">
        <v>5</v>
      </c>
      <c r="F246" s="13" t="s">
        <v>6</v>
      </c>
      <c r="G246" s="11" t="s">
        <v>7</v>
      </c>
      <c r="H246" s="11" t="s">
        <v>3237</v>
      </c>
    </row>
    <row r="247" spans="1:8" ht="17.100000000000001" hidden="1" customHeight="1" x14ac:dyDescent="0.25">
      <c r="A247" s="43">
        <v>238</v>
      </c>
      <c r="B247" s="14" t="s">
        <v>2045</v>
      </c>
      <c r="C247" s="11" t="s">
        <v>1952</v>
      </c>
      <c r="D247" s="14" t="s">
        <v>1984</v>
      </c>
      <c r="E247" s="12" t="s">
        <v>5</v>
      </c>
      <c r="F247" s="11" t="s">
        <v>11</v>
      </c>
      <c r="G247" s="11" t="s">
        <v>7</v>
      </c>
      <c r="H247" s="11" t="s">
        <v>3237</v>
      </c>
    </row>
    <row r="248" spans="1:8" ht="17.100000000000001" hidden="1" customHeight="1" x14ac:dyDescent="0.25">
      <c r="A248" s="43">
        <v>239</v>
      </c>
      <c r="B248" s="11" t="s">
        <v>377</v>
      </c>
      <c r="C248" s="11" t="s">
        <v>346</v>
      </c>
      <c r="D248" s="11" t="s">
        <v>378</v>
      </c>
      <c r="E248" s="12" t="s">
        <v>3241</v>
      </c>
      <c r="F248" s="11" t="s">
        <v>6</v>
      </c>
      <c r="G248" s="11" t="s">
        <v>7</v>
      </c>
      <c r="H248" s="11" t="s">
        <v>16</v>
      </c>
    </row>
    <row r="249" spans="1:8" ht="17.100000000000001" hidden="1" customHeight="1" x14ac:dyDescent="0.25">
      <c r="A249" s="43">
        <v>240</v>
      </c>
      <c r="B249" s="11" t="s">
        <v>379</v>
      </c>
      <c r="C249" s="11" t="s">
        <v>346</v>
      </c>
      <c r="D249" s="11" t="s">
        <v>380</v>
      </c>
      <c r="E249" s="12" t="s">
        <v>3241</v>
      </c>
      <c r="F249" s="11" t="s">
        <v>6</v>
      </c>
      <c r="G249" s="11" t="s">
        <v>7</v>
      </c>
      <c r="H249" s="11" t="s">
        <v>16</v>
      </c>
    </row>
    <row r="250" spans="1:8" ht="17.100000000000001" hidden="1" customHeight="1" x14ac:dyDescent="0.25">
      <c r="A250" s="43">
        <v>241</v>
      </c>
      <c r="B250" s="14" t="s">
        <v>2080</v>
      </c>
      <c r="C250" s="11" t="s">
        <v>2066</v>
      </c>
      <c r="D250" s="14" t="s">
        <v>2081</v>
      </c>
      <c r="E250" s="12" t="s">
        <v>5</v>
      </c>
      <c r="F250" s="13" t="s">
        <v>6</v>
      </c>
      <c r="G250" s="11" t="s">
        <v>7</v>
      </c>
      <c r="H250" s="11" t="s">
        <v>3237</v>
      </c>
    </row>
    <row r="251" spans="1:8" ht="17.100000000000001" hidden="1" customHeight="1" x14ac:dyDescent="0.25">
      <c r="A251" s="43">
        <v>242</v>
      </c>
      <c r="B251" s="14" t="s">
        <v>2084</v>
      </c>
      <c r="C251" s="11" t="s">
        <v>2066</v>
      </c>
      <c r="D251" s="14" t="s">
        <v>2085</v>
      </c>
      <c r="E251" s="12" t="s">
        <v>5</v>
      </c>
      <c r="F251" s="13" t="s">
        <v>6</v>
      </c>
      <c r="G251" s="11" t="s">
        <v>7</v>
      </c>
      <c r="H251" s="11" t="s">
        <v>3237</v>
      </c>
    </row>
    <row r="252" spans="1:8" ht="17.100000000000001" hidden="1" customHeight="1" x14ac:dyDescent="0.25">
      <c r="A252" s="43">
        <v>243</v>
      </c>
      <c r="B252" s="11" t="s">
        <v>385</v>
      </c>
      <c r="C252" s="11" t="s">
        <v>346</v>
      </c>
      <c r="D252" s="11" t="s">
        <v>386</v>
      </c>
      <c r="E252" s="11" t="s">
        <v>55</v>
      </c>
      <c r="F252" s="11" t="s">
        <v>6</v>
      </c>
      <c r="G252" s="11" t="s">
        <v>7</v>
      </c>
      <c r="H252" s="11" t="s">
        <v>16</v>
      </c>
    </row>
    <row r="253" spans="1:8" ht="17.100000000000001" hidden="1" customHeight="1" x14ac:dyDescent="0.25">
      <c r="A253" s="43">
        <v>244</v>
      </c>
      <c r="B253" s="11" t="s">
        <v>387</v>
      </c>
      <c r="C253" s="11" t="s">
        <v>346</v>
      </c>
      <c r="D253" s="11" t="s">
        <v>388</v>
      </c>
      <c r="E253" s="12" t="s">
        <v>3239</v>
      </c>
      <c r="F253" s="11" t="s">
        <v>6</v>
      </c>
      <c r="G253" s="11" t="s">
        <v>7</v>
      </c>
      <c r="H253" s="14" t="s">
        <v>12</v>
      </c>
    </row>
    <row r="254" spans="1:8" ht="17.100000000000001" hidden="1" customHeight="1" x14ac:dyDescent="0.25">
      <c r="A254" s="43">
        <v>245</v>
      </c>
      <c r="B254" s="11" t="s">
        <v>389</v>
      </c>
      <c r="C254" s="11" t="s">
        <v>346</v>
      </c>
      <c r="D254" s="11" t="s">
        <v>390</v>
      </c>
      <c r="E254" s="11" t="s">
        <v>55</v>
      </c>
      <c r="F254" s="11" t="s">
        <v>6</v>
      </c>
      <c r="G254" s="11" t="s">
        <v>7</v>
      </c>
      <c r="H254" s="11" t="s">
        <v>16</v>
      </c>
    </row>
    <row r="255" spans="1:8" ht="17.100000000000001" hidden="1" customHeight="1" x14ac:dyDescent="0.25">
      <c r="A255" s="43">
        <v>246</v>
      </c>
      <c r="B255" s="11" t="s">
        <v>391</v>
      </c>
      <c r="C255" s="11" t="s">
        <v>346</v>
      </c>
      <c r="D255" s="11" t="s">
        <v>392</v>
      </c>
      <c r="E255" s="11" t="s">
        <v>3238</v>
      </c>
      <c r="F255" s="11" t="s">
        <v>6</v>
      </c>
      <c r="G255" s="11" t="s">
        <v>7</v>
      </c>
      <c r="H255" s="11" t="s">
        <v>12</v>
      </c>
    </row>
    <row r="256" spans="1:8" ht="17.100000000000001" hidden="1" customHeight="1" x14ac:dyDescent="0.25">
      <c r="A256" s="43">
        <v>247</v>
      </c>
      <c r="B256" s="14" t="s">
        <v>2099</v>
      </c>
      <c r="C256" s="11" t="s">
        <v>2066</v>
      </c>
      <c r="D256" s="14" t="s">
        <v>2100</v>
      </c>
      <c r="E256" s="12" t="s">
        <v>5</v>
      </c>
      <c r="F256" s="13" t="s">
        <v>6</v>
      </c>
      <c r="G256" s="11" t="s">
        <v>7</v>
      </c>
      <c r="H256" s="11" t="s">
        <v>3237</v>
      </c>
    </row>
    <row r="257" spans="1:8" ht="17.100000000000001" hidden="1" customHeight="1" x14ac:dyDescent="0.25">
      <c r="A257" s="43">
        <v>248</v>
      </c>
      <c r="B257" s="11" t="s">
        <v>395</v>
      </c>
      <c r="C257" s="11" t="s">
        <v>346</v>
      </c>
      <c r="D257" s="11" t="s">
        <v>369</v>
      </c>
      <c r="E257" s="11" t="s">
        <v>55</v>
      </c>
      <c r="F257" s="11" t="s">
        <v>6</v>
      </c>
      <c r="G257" s="11" t="s">
        <v>7</v>
      </c>
      <c r="H257" s="11" t="s">
        <v>16</v>
      </c>
    </row>
    <row r="258" spans="1:8" ht="17.100000000000001" hidden="1" customHeight="1" x14ac:dyDescent="0.25">
      <c r="A258" s="43">
        <v>249</v>
      </c>
      <c r="B258" s="14" t="s">
        <v>2149</v>
      </c>
      <c r="C258" s="11" t="s">
        <v>2066</v>
      </c>
      <c r="D258" s="14" t="s">
        <v>2079</v>
      </c>
      <c r="E258" s="12" t="s">
        <v>5</v>
      </c>
      <c r="F258" s="13" t="s">
        <v>6</v>
      </c>
      <c r="G258" s="11" t="s">
        <v>7</v>
      </c>
      <c r="H258" s="11" t="s">
        <v>3237</v>
      </c>
    </row>
    <row r="259" spans="1:8" ht="17.100000000000001" hidden="1" customHeight="1" x14ac:dyDescent="0.25">
      <c r="A259" s="43">
        <v>250</v>
      </c>
      <c r="B259" s="29" t="s">
        <v>471</v>
      </c>
      <c r="C259" s="29" t="s">
        <v>346</v>
      </c>
      <c r="D259" s="29" t="s">
        <v>472</v>
      </c>
      <c r="E259" s="11" t="s">
        <v>3238</v>
      </c>
      <c r="F259" s="29" t="s">
        <v>6</v>
      </c>
      <c r="G259" s="29" t="s">
        <v>7</v>
      </c>
      <c r="H259" s="11" t="s">
        <v>12</v>
      </c>
    </row>
    <row r="260" spans="1:8" ht="17.100000000000001" hidden="1" customHeight="1" x14ac:dyDescent="0.25">
      <c r="A260" s="43">
        <v>251</v>
      </c>
      <c r="B260" s="11" t="s">
        <v>398</v>
      </c>
      <c r="C260" s="11" t="s">
        <v>346</v>
      </c>
      <c r="D260" s="11" t="s">
        <v>399</v>
      </c>
      <c r="E260" s="12" t="s">
        <v>36</v>
      </c>
      <c r="F260" s="11" t="s">
        <v>6</v>
      </c>
      <c r="G260" s="11" t="s">
        <v>7</v>
      </c>
      <c r="H260" s="11" t="s">
        <v>15</v>
      </c>
    </row>
    <row r="261" spans="1:8" ht="17.100000000000001" hidden="1" customHeight="1" x14ac:dyDescent="0.25">
      <c r="A261" s="43">
        <v>252</v>
      </c>
      <c r="B261" s="11" t="s">
        <v>400</v>
      </c>
      <c r="C261" s="11" t="s">
        <v>346</v>
      </c>
      <c r="D261" s="11" t="s">
        <v>401</v>
      </c>
      <c r="E261" s="12" t="s">
        <v>3241</v>
      </c>
      <c r="F261" s="11" t="s">
        <v>6</v>
      </c>
      <c r="G261" s="11" t="s">
        <v>7</v>
      </c>
      <c r="H261" s="11" t="s">
        <v>16</v>
      </c>
    </row>
    <row r="262" spans="1:8" ht="17.100000000000001" hidden="1" customHeight="1" x14ac:dyDescent="0.25">
      <c r="A262" s="43">
        <v>253</v>
      </c>
      <c r="B262" s="11" t="s">
        <v>621</v>
      </c>
      <c r="C262" s="11" t="s">
        <v>609</v>
      </c>
      <c r="D262" s="11" t="s">
        <v>622</v>
      </c>
      <c r="E262" s="14" t="s">
        <v>10</v>
      </c>
      <c r="F262" s="11" t="s">
        <v>11</v>
      </c>
      <c r="G262" s="11" t="s">
        <v>7</v>
      </c>
      <c r="H262" s="11" t="s">
        <v>12</v>
      </c>
    </row>
    <row r="263" spans="1:8" ht="17.100000000000001" hidden="1" customHeight="1" x14ac:dyDescent="0.25">
      <c r="A263" s="43">
        <v>254</v>
      </c>
      <c r="B263" s="11" t="s">
        <v>404</v>
      </c>
      <c r="C263" s="11" t="s">
        <v>346</v>
      </c>
      <c r="D263" s="11" t="s">
        <v>405</v>
      </c>
      <c r="E263" s="12" t="s">
        <v>3241</v>
      </c>
      <c r="F263" s="11" t="s">
        <v>6</v>
      </c>
      <c r="G263" s="11" t="s">
        <v>7</v>
      </c>
      <c r="H263" s="11" t="s">
        <v>16</v>
      </c>
    </row>
    <row r="264" spans="1:8" ht="17.100000000000001" hidden="1" customHeight="1" x14ac:dyDescent="0.25">
      <c r="A264" s="43">
        <v>255</v>
      </c>
      <c r="B264" s="11" t="s">
        <v>406</v>
      </c>
      <c r="C264" s="11" t="s">
        <v>346</v>
      </c>
      <c r="D264" s="11" t="s">
        <v>407</v>
      </c>
      <c r="E264" s="11" t="s">
        <v>3238</v>
      </c>
      <c r="F264" s="11" t="s">
        <v>6</v>
      </c>
      <c r="G264" s="11" t="s">
        <v>7</v>
      </c>
      <c r="H264" s="11" t="s">
        <v>12</v>
      </c>
    </row>
    <row r="265" spans="1:8" ht="17.100000000000001" hidden="1" customHeight="1" x14ac:dyDescent="0.25">
      <c r="A265" s="43">
        <v>256</v>
      </c>
      <c r="B265" s="14" t="s">
        <v>2178</v>
      </c>
      <c r="C265" s="11" t="s">
        <v>2066</v>
      </c>
      <c r="D265" s="14" t="s">
        <v>2079</v>
      </c>
      <c r="E265" s="12" t="s">
        <v>5</v>
      </c>
      <c r="F265" s="13" t="s">
        <v>6</v>
      </c>
      <c r="G265" s="11" t="s">
        <v>7</v>
      </c>
      <c r="H265" s="11" t="s">
        <v>3237</v>
      </c>
    </row>
    <row r="266" spans="1:8" ht="17.100000000000001" hidden="1" customHeight="1" x14ac:dyDescent="0.25">
      <c r="A266" s="43">
        <v>257</v>
      </c>
      <c r="B266" s="11" t="s">
        <v>409</v>
      </c>
      <c r="C266" s="11" t="s">
        <v>346</v>
      </c>
      <c r="D266" s="11" t="s">
        <v>367</v>
      </c>
      <c r="E266" s="12" t="s">
        <v>67</v>
      </c>
      <c r="F266" s="11" t="s">
        <v>6</v>
      </c>
      <c r="G266" s="11" t="s">
        <v>7</v>
      </c>
      <c r="H266" s="11" t="s">
        <v>15</v>
      </c>
    </row>
    <row r="267" spans="1:8" ht="17.100000000000001" hidden="1" customHeight="1" x14ac:dyDescent="0.25">
      <c r="A267" s="43">
        <v>258</v>
      </c>
      <c r="B267" s="29" t="s">
        <v>473</v>
      </c>
      <c r="C267" s="29" t="s">
        <v>346</v>
      </c>
      <c r="D267" s="29" t="s">
        <v>474</v>
      </c>
      <c r="E267" s="34" t="s">
        <v>36</v>
      </c>
      <c r="F267" s="29" t="s">
        <v>475</v>
      </c>
      <c r="G267" s="29" t="s">
        <v>7</v>
      </c>
      <c r="H267" s="29" t="s">
        <v>15</v>
      </c>
    </row>
    <row r="268" spans="1:8" ht="17.100000000000001" hidden="1" customHeight="1" x14ac:dyDescent="0.25">
      <c r="A268" s="43">
        <v>259</v>
      </c>
      <c r="B268" s="11" t="s">
        <v>410</v>
      </c>
      <c r="C268" s="11" t="s">
        <v>346</v>
      </c>
      <c r="D268" s="11" t="s">
        <v>411</v>
      </c>
      <c r="E268" s="12" t="s">
        <v>3239</v>
      </c>
      <c r="F268" s="11" t="s">
        <v>6</v>
      </c>
      <c r="G268" s="11" t="s">
        <v>7</v>
      </c>
      <c r="H268" s="14" t="s">
        <v>12</v>
      </c>
    </row>
    <row r="269" spans="1:8" ht="17.100000000000001" hidden="1" customHeight="1" x14ac:dyDescent="0.25">
      <c r="A269" s="43">
        <v>260</v>
      </c>
      <c r="B269" s="11" t="s">
        <v>412</v>
      </c>
      <c r="C269" s="11" t="s">
        <v>346</v>
      </c>
      <c r="D269" s="11" t="s">
        <v>413</v>
      </c>
      <c r="E269" s="12" t="s">
        <v>3239</v>
      </c>
      <c r="F269" s="11" t="s">
        <v>6</v>
      </c>
      <c r="G269" s="11" t="s">
        <v>7</v>
      </c>
      <c r="H269" s="14" t="s">
        <v>12</v>
      </c>
    </row>
    <row r="270" spans="1:8" ht="17.100000000000001" hidden="1" customHeight="1" x14ac:dyDescent="0.25">
      <c r="A270" s="43">
        <v>261</v>
      </c>
      <c r="B270" s="29" t="s">
        <v>476</v>
      </c>
      <c r="C270" s="29" t="s">
        <v>346</v>
      </c>
      <c r="D270" s="29" t="s">
        <v>477</v>
      </c>
      <c r="E270" s="11" t="s">
        <v>3238</v>
      </c>
      <c r="F270" s="29" t="s">
        <v>6</v>
      </c>
      <c r="G270" s="29" t="s">
        <v>7</v>
      </c>
      <c r="H270" s="11" t="s">
        <v>12</v>
      </c>
    </row>
    <row r="271" spans="1:8" ht="17.100000000000001" hidden="1" customHeight="1" x14ac:dyDescent="0.25">
      <c r="A271" s="43">
        <v>262</v>
      </c>
      <c r="B271" s="14" t="s">
        <v>2255</v>
      </c>
      <c r="C271" s="11" t="s">
        <v>2183</v>
      </c>
      <c r="D271" s="14" t="s">
        <v>2256</v>
      </c>
      <c r="E271" s="12" t="s">
        <v>5</v>
      </c>
      <c r="F271" s="13" t="s">
        <v>6</v>
      </c>
      <c r="G271" s="11" t="s">
        <v>7</v>
      </c>
      <c r="H271" s="11" t="s">
        <v>3237</v>
      </c>
    </row>
    <row r="272" spans="1:8" ht="17.100000000000001" hidden="1" customHeight="1" x14ac:dyDescent="0.25">
      <c r="A272" s="43">
        <v>263</v>
      </c>
      <c r="B272" s="14" t="s">
        <v>2286</v>
      </c>
      <c r="C272" s="11" t="s">
        <v>2183</v>
      </c>
      <c r="D272" s="14" t="s">
        <v>2287</v>
      </c>
      <c r="E272" s="12" t="s">
        <v>5</v>
      </c>
      <c r="F272" s="13" t="s">
        <v>6</v>
      </c>
      <c r="G272" s="11" t="s">
        <v>7</v>
      </c>
      <c r="H272" s="11" t="s">
        <v>3237</v>
      </c>
    </row>
    <row r="273" spans="1:8" ht="17.100000000000001" hidden="1" customHeight="1" x14ac:dyDescent="0.25">
      <c r="A273" s="43">
        <v>264</v>
      </c>
      <c r="B273" s="11" t="s">
        <v>2313</v>
      </c>
      <c r="C273" s="37" t="s">
        <v>2303</v>
      </c>
      <c r="D273" s="11" t="s">
        <v>2314</v>
      </c>
      <c r="E273" s="12" t="s">
        <v>5</v>
      </c>
      <c r="F273" s="13" t="s">
        <v>6</v>
      </c>
      <c r="G273" s="11" t="s">
        <v>7</v>
      </c>
      <c r="H273" s="11" t="s">
        <v>3237</v>
      </c>
    </row>
    <row r="274" spans="1:8" ht="17.100000000000001" hidden="1" customHeight="1" x14ac:dyDescent="0.25">
      <c r="A274" s="43">
        <v>265</v>
      </c>
      <c r="B274" s="14" t="s">
        <v>2398</v>
      </c>
      <c r="C274" s="14" t="s">
        <v>2388</v>
      </c>
      <c r="D274" s="14" t="s">
        <v>2399</v>
      </c>
      <c r="E274" s="12" t="s">
        <v>5</v>
      </c>
      <c r="F274" s="13" t="s">
        <v>6</v>
      </c>
      <c r="G274" s="11" t="s">
        <v>7</v>
      </c>
      <c r="H274" s="11" t="s">
        <v>3237</v>
      </c>
    </row>
    <row r="275" spans="1:8" ht="17.100000000000001" hidden="1" customHeight="1" x14ac:dyDescent="0.25">
      <c r="A275" s="43">
        <v>266</v>
      </c>
      <c r="B275" s="14" t="s">
        <v>2406</v>
      </c>
      <c r="C275" s="14" t="s">
        <v>2388</v>
      </c>
      <c r="D275" s="14" t="s">
        <v>2399</v>
      </c>
      <c r="E275" s="12" t="s">
        <v>5</v>
      </c>
      <c r="F275" s="11" t="s">
        <v>11</v>
      </c>
      <c r="G275" s="11" t="s">
        <v>7</v>
      </c>
      <c r="H275" s="11" t="s">
        <v>3237</v>
      </c>
    </row>
    <row r="276" spans="1:8" ht="17.100000000000001" hidden="1" customHeight="1" x14ac:dyDescent="0.25">
      <c r="A276" s="43">
        <v>267</v>
      </c>
      <c r="B276" s="14" t="s">
        <v>2435</v>
      </c>
      <c r="C276" s="14" t="s">
        <v>2388</v>
      </c>
      <c r="D276" s="14" t="s">
        <v>2436</v>
      </c>
      <c r="E276" s="12" t="s">
        <v>5</v>
      </c>
      <c r="F276" s="13" t="s">
        <v>6</v>
      </c>
      <c r="G276" s="11" t="s">
        <v>7</v>
      </c>
      <c r="H276" s="11" t="s">
        <v>3237</v>
      </c>
    </row>
    <row r="277" spans="1:8" ht="17.100000000000001" hidden="1" customHeight="1" x14ac:dyDescent="0.25">
      <c r="A277" s="43">
        <v>268</v>
      </c>
      <c r="B277" s="11" t="s">
        <v>2503</v>
      </c>
      <c r="C277" s="11" t="s">
        <v>2482</v>
      </c>
      <c r="D277" s="11" t="s">
        <v>2504</v>
      </c>
      <c r="E277" s="12" t="s">
        <v>5</v>
      </c>
      <c r="F277" s="13" t="s">
        <v>6</v>
      </c>
      <c r="G277" s="11" t="s">
        <v>7</v>
      </c>
      <c r="H277" s="11" t="s">
        <v>3237</v>
      </c>
    </row>
    <row r="278" spans="1:8" ht="17.100000000000001" hidden="1" customHeight="1" x14ac:dyDescent="0.25">
      <c r="A278" s="43">
        <v>269</v>
      </c>
      <c r="B278" s="11" t="s">
        <v>2591</v>
      </c>
      <c r="C278" s="11" t="s">
        <v>2482</v>
      </c>
      <c r="D278" s="11" t="s">
        <v>2573</v>
      </c>
      <c r="E278" s="12" t="s">
        <v>5</v>
      </c>
      <c r="F278" s="13" t="s">
        <v>6</v>
      </c>
      <c r="G278" s="11" t="s">
        <v>7</v>
      </c>
      <c r="H278" s="11" t="s">
        <v>3237</v>
      </c>
    </row>
    <row r="279" spans="1:8" ht="17.100000000000001" hidden="1" customHeight="1" x14ac:dyDescent="0.25">
      <c r="A279" s="43">
        <v>270</v>
      </c>
      <c r="B279" s="11" t="s">
        <v>427</v>
      </c>
      <c r="C279" s="11" t="s">
        <v>346</v>
      </c>
      <c r="D279" s="11" t="s">
        <v>428</v>
      </c>
      <c r="E279" s="11" t="s">
        <v>55</v>
      </c>
      <c r="F279" s="11" t="s">
        <v>6</v>
      </c>
      <c r="G279" s="11" t="s">
        <v>7</v>
      </c>
      <c r="H279" s="11" t="s">
        <v>16</v>
      </c>
    </row>
    <row r="280" spans="1:8" ht="17.100000000000001" hidden="1" customHeight="1" x14ac:dyDescent="0.25">
      <c r="A280" s="43">
        <v>271</v>
      </c>
      <c r="B280" s="11" t="s">
        <v>429</v>
      </c>
      <c r="C280" s="11" t="s">
        <v>346</v>
      </c>
      <c r="D280" s="11" t="s">
        <v>347</v>
      </c>
      <c r="E280" s="12" t="s">
        <v>3241</v>
      </c>
      <c r="F280" s="11" t="s">
        <v>6</v>
      </c>
      <c r="G280" s="11" t="s">
        <v>7</v>
      </c>
      <c r="H280" s="11" t="s">
        <v>16</v>
      </c>
    </row>
    <row r="281" spans="1:8" ht="17.100000000000001" hidden="1" customHeight="1" x14ac:dyDescent="0.25">
      <c r="A281" s="43">
        <v>272</v>
      </c>
      <c r="B281" s="11" t="s">
        <v>430</v>
      </c>
      <c r="C281" s="11" t="s">
        <v>346</v>
      </c>
      <c r="D281" s="11" t="s">
        <v>431</v>
      </c>
      <c r="E281" s="12" t="s">
        <v>36</v>
      </c>
      <c r="F281" s="11" t="s">
        <v>6</v>
      </c>
      <c r="G281" s="11" t="s">
        <v>7</v>
      </c>
      <c r="H281" s="11" t="s">
        <v>15</v>
      </c>
    </row>
    <row r="282" spans="1:8" ht="17.100000000000001" hidden="1" customHeight="1" x14ac:dyDescent="0.25">
      <c r="A282" s="43">
        <v>273</v>
      </c>
      <c r="B282" s="11" t="s">
        <v>2691</v>
      </c>
      <c r="C282" s="11" t="s">
        <v>2692</v>
      </c>
      <c r="D282" s="11" t="s">
        <v>2693</v>
      </c>
      <c r="E282" s="12" t="s">
        <v>5</v>
      </c>
      <c r="F282" s="13" t="s">
        <v>6</v>
      </c>
      <c r="G282" s="11" t="s">
        <v>7</v>
      </c>
      <c r="H282" s="11" t="s">
        <v>3237</v>
      </c>
    </row>
    <row r="283" spans="1:8" ht="17.100000000000001" hidden="1" customHeight="1" x14ac:dyDescent="0.25">
      <c r="A283" s="43">
        <v>274</v>
      </c>
      <c r="B283" s="11" t="s">
        <v>434</v>
      </c>
      <c r="C283" s="11" t="s">
        <v>346</v>
      </c>
      <c r="D283" s="11" t="s">
        <v>435</v>
      </c>
      <c r="E283" s="11" t="s">
        <v>3238</v>
      </c>
      <c r="F283" s="11" t="s">
        <v>6</v>
      </c>
      <c r="G283" s="11" t="s">
        <v>7</v>
      </c>
      <c r="H283" s="11" t="s">
        <v>12</v>
      </c>
    </row>
    <row r="284" spans="1:8" ht="17.100000000000001" hidden="1" customHeight="1" x14ac:dyDescent="0.25">
      <c r="A284" s="43">
        <v>275</v>
      </c>
      <c r="B284" s="11" t="s">
        <v>2744</v>
      </c>
      <c r="C284" s="11" t="s">
        <v>2692</v>
      </c>
      <c r="D284" s="11" t="s">
        <v>2745</v>
      </c>
      <c r="E284" s="12" t="s">
        <v>5</v>
      </c>
      <c r="F284" s="13" t="s">
        <v>6</v>
      </c>
      <c r="G284" s="11" t="s">
        <v>7</v>
      </c>
      <c r="H284" s="11" t="s">
        <v>3237</v>
      </c>
    </row>
    <row r="285" spans="1:8" ht="17.100000000000001" hidden="1" customHeight="1" x14ac:dyDescent="0.25">
      <c r="A285" s="43">
        <v>276</v>
      </c>
      <c r="B285" s="11" t="s">
        <v>437</v>
      </c>
      <c r="C285" s="11" t="s">
        <v>346</v>
      </c>
      <c r="D285" s="11" t="s">
        <v>418</v>
      </c>
      <c r="E285" s="11" t="s">
        <v>55</v>
      </c>
      <c r="F285" s="11" t="s">
        <v>6</v>
      </c>
      <c r="G285" s="11" t="s">
        <v>7</v>
      </c>
      <c r="H285" s="11" t="s">
        <v>16</v>
      </c>
    </row>
    <row r="286" spans="1:8" ht="17.100000000000001" hidden="1" customHeight="1" x14ac:dyDescent="0.25">
      <c r="A286" s="43">
        <v>277</v>
      </c>
      <c r="B286" s="11" t="s">
        <v>2746</v>
      </c>
      <c r="C286" s="11" t="s">
        <v>2692</v>
      </c>
      <c r="D286" s="11" t="s">
        <v>2713</v>
      </c>
      <c r="E286" s="12" t="s">
        <v>5</v>
      </c>
      <c r="F286" s="13" t="s">
        <v>6</v>
      </c>
      <c r="G286" s="11" t="s">
        <v>7</v>
      </c>
      <c r="H286" s="11" t="s">
        <v>3237</v>
      </c>
    </row>
    <row r="287" spans="1:8" ht="17.100000000000001" hidden="1" customHeight="1" x14ac:dyDescent="0.25">
      <c r="A287" s="43">
        <v>278</v>
      </c>
      <c r="B287" s="11" t="s">
        <v>439</v>
      </c>
      <c r="C287" s="11" t="s">
        <v>346</v>
      </c>
      <c r="D287" s="11" t="s">
        <v>378</v>
      </c>
      <c r="E287" s="11" t="s">
        <v>55</v>
      </c>
      <c r="F287" s="11" t="s">
        <v>6</v>
      </c>
      <c r="G287" s="11" t="s">
        <v>7</v>
      </c>
      <c r="H287" s="11" t="s">
        <v>16</v>
      </c>
    </row>
    <row r="288" spans="1:8" ht="17.100000000000001" hidden="1" customHeight="1" x14ac:dyDescent="0.25">
      <c r="A288" s="43">
        <v>279</v>
      </c>
      <c r="B288" s="11" t="s">
        <v>440</v>
      </c>
      <c r="C288" s="11" t="s">
        <v>346</v>
      </c>
      <c r="D288" s="11" t="s">
        <v>367</v>
      </c>
      <c r="E288" s="11" t="s">
        <v>3238</v>
      </c>
      <c r="F288" s="11" t="s">
        <v>6</v>
      </c>
      <c r="G288" s="11" t="s">
        <v>7</v>
      </c>
      <c r="H288" s="11" t="s">
        <v>12</v>
      </c>
    </row>
    <row r="289" spans="1:8" ht="17.100000000000001" hidden="1" customHeight="1" x14ac:dyDescent="0.25">
      <c r="A289" s="43">
        <v>280</v>
      </c>
      <c r="B289" s="39" t="s">
        <v>2804</v>
      </c>
      <c r="C289" s="39" t="s">
        <v>2692</v>
      </c>
      <c r="D289" s="39" t="s">
        <v>2777</v>
      </c>
      <c r="E289" s="39" t="s">
        <v>5</v>
      </c>
      <c r="F289" s="13" t="s">
        <v>6</v>
      </c>
      <c r="G289" s="39" t="s">
        <v>7</v>
      </c>
      <c r="H289" s="11" t="s">
        <v>3237</v>
      </c>
    </row>
    <row r="290" spans="1:8" ht="17.100000000000001" hidden="1" customHeight="1" x14ac:dyDescent="0.25">
      <c r="A290" s="43">
        <v>281</v>
      </c>
      <c r="B290" s="39" t="s">
        <v>2809</v>
      </c>
      <c r="C290" s="39" t="s">
        <v>2692</v>
      </c>
      <c r="D290" s="39" t="s">
        <v>2707</v>
      </c>
      <c r="E290" s="39" t="s">
        <v>5</v>
      </c>
      <c r="F290" s="13" t="s">
        <v>6</v>
      </c>
      <c r="G290" s="39" t="s">
        <v>7</v>
      </c>
      <c r="H290" s="11" t="s">
        <v>3237</v>
      </c>
    </row>
    <row r="291" spans="1:8" ht="17.100000000000001" hidden="1" customHeight="1" x14ac:dyDescent="0.25">
      <c r="A291" s="43">
        <v>282</v>
      </c>
      <c r="B291" s="11" t="s">
        <v>445</v>
      </c>
      <c r="C291" s="11" t="s">
        <v>346</v>
      </c>
      <c r="D291" s="11" t="s">
        <v>367</v>
      </c>
      <c r="E291" s="12" t="s">
        <v>26</v>
      </c>
      <c r="F291" s="11" t="s">
        <v>6</v>
      </c>
      <c r="G291" s="11" t="s">
        <v>7</v>
      </c>
      <c r="H291" s="11" t="s">
        <v>15</v>
      </c>
    </row>
    <row r="292" spans="1:8" ht="17.100000000000001" hidden="1" customHeight="1" x14ac:dyDescent="0.25">
      <c r="A292" s="43">
        <v>283</v>
      </c>
      <c r="B292" s="11" t="s">
        <v>446</v>
      </c>
      <c r="C292" s="11" t="s">
        <v>346</v>
      </c>
      <c r="D292" s="11" t="s">
        <v>447</v>
      </c>
      <c r="E292" s="12" t="s">
        <v>3241</v>
      </c>
      <c r="F292" s="11" t="s">
        <v>6</v>
      </c>
      <c r="G292" s="11" t="s">
        <v>7</v>
      </c>
      <c r="H292" s="11" t="s">
        <v>16</v>
      </c>
    </row>
    <row r="293" spans="1:8" ht="17.100000000000001" hidden="1" customHeight="1" x14ac:dyDescent="0.25">
      <c r="A293" s="43">
        <v>284</v>
      </c>
      <c r="B293" s="13" t="s">
        <v>2845</v>
      </c>
      <c r="C293" s="13" t="s">
        <v>2811</v>
      </c>
      <c r="D293" s="13" t="s">
        <v>2846</v>
      </c>
      <c r="E293" s="12" t="s">
        <v>5</v>
      </c>
      <c r="F293" s="13" t="s">
        <v>6</v>
      </c>
      <c r="G293" s="11" t="s">
        <v>7</v>
      </c>
      <c r="H293" s="11" t="s">
        <v>3237</v>
      </c>
    </row>
    <row r="294" spans="1:8" ht="17.100000000000001" hidden="1" customHeight="1" x14ac:dyDescent="0.25">
      <c r="A294" s="43">
        <v>285</v>
      </c>
      <c r="B294" s="13" t="s">
        <v>2858</v>
      </c>
      <c r="C294" s="13" t="s">
        <v>2811</v>
      </c>
      <c r="D294" s="13" t="s">
        <v>2828</v>
      </c>
      <c r="E294" s="12" t="s">
        <v>5</v>
      </c>
      <c r="F294" s="13" t="s">
        <v>6</v>
      </c>
      <c r="G294" s="11" t="s">
        <v>7</v>
      </c>
      <c r="H294" s="11" t="s">
        <v>3237</v>
      </c>
    </row>
    <row r="295" spans="1:8" ht="17.100000000000001" hidden="1" customHeight="1" x14ac:dyDescent="0.25">
      <c r="A295" s="43">
        <v>286</v>
      </c>
      <c r="B295" s="13" t="s">
        <v>2883</v>
      </c>
      <c r="C295" s="13" t="s">
        <v>2811</v>
      </c>
      <c r="D295" s="13" t="s">
        <v>2822</v>
      </c>
      <c r="E295" s="12" t="s">
        <v>5</v>
      </c>
      <c r="F295" s="13" t="s">
        <v>6</v>
      </c>
      <c r="G295" s="11" t="s">
        <v>7</v>
      </c>
      <c r="H295" s="11" t="s">
        <v>3237</v>
      </c>
    </row>
    <row r="296" spans="1:8" ht="17.100000000000001" hidden="1" customHeight="1" x14ac:dyDescent="0.25">
      <c r="A296" s="43">
        <v>287</v>
      </c>
      <c r="B296" s="11" t="s">
        <v>454</v>
      </c>
      <c r="C296" s="11" t="s">
        <v>346</v>
      </c>
      <c r="D296" s="11" t="s">
        <v>455</v>
      </c>
      <c r="E296" s="12" t="s">
        <v>3241</v>
      </c>
      <c r="F296" s="11" t="s">
        <v>6</v>
      </c>
      <c r="G296" s="11" t="s">
        <v>7</v>
      </c>
      <c r="H296" s="11" t="s">
        <v>16</v>
      </c>
    </row>
    <row r="297" spans="1:8" ht="17.100000000000001" hidden="1" customHeight="1" x14ac:dyDescent="0.25">
      <c r="A297" s="43">
        <v>288</v>
      </c>
      <c r="B297" s="11" t="s">
        <v>456</v>
      </c>
      <c r="C297" s="11" t="s">
        <v>346</v>
      </c>
      <c r="D297" s="11" t="s">
        <v>457</v>
      </c>
      <c r="E297" s="12" t="s">
        <v>3241</v>
      </c>
      <c r="F297" s="11" t="s">
        <v>6</v>
      </c>
      <c r="G297" s="11" t="s">
        <v>7</v>
      </c>
      <c r="H297" s="11" t="s">
        <v>16</v>
      </c>
    </row>
    <row r="298" spans="1:8" ht="17.100000000000001" hidden="1" customHeight="1" x14ac:dyDescent="0.25">
      <c r="A298" s="43">
        <v>289</v>
      </c>
      <c r="B298" s="29" t="s">
        <v>480</v>
      </c>
      <c r="C298" s="29" t="s">
        <v>346</v>
      </c>
      <c r="D298" s="29" t="s">
        <v>481</v>
      </c>
      <c r="E298" s="11" t="s">
        <v>55</v>
      </c>
      <c r="F298" s="29" t="s">
        <v>482</v>
      </c>
      <c r="G298" s="29" t="s">
        <v>7</v>
      </c>
      <c r="H298" s="29" t="s">
        <v>16</v>
      </c>
    </row>
    <row r="299" spans="1:8" ht="17.100000000000001" hidden="1" customHeight="1" x14ac:dyDescent="0.25">
      <c r="A299" s="43">
        <v>290</v>
      </c>
      <c r="B299" s="11" t="s">
        <v>458</v>
      </c>
      <c r="C299" s="11" t="s">
        <v>346</v>
      </c>
      <c r="D299" s="11" t="s">
        <v>459</v>
      </c>
      <c r="E299" s="12" t="s">
        <v>36</v>
      </c>
      <c r="F299" s="11" t="s">
        <v>6</v>
      </c>
      <c r="G299" s="11" t="s">
        <v>7</v>
      </c>
      <c r="H299" s="11" t="s">
        <v>15</v>
      </c>
    </row>
    <row r="300" spans="1:8" ht="17.100000000000001" hidden="1" customHeight="1" x14ac:dyDescent="0.25">
      <c r="A300" s="43">
        <v>291</v>
      </c>
      <c r="B300" s="11" t="s">
        <v>460</v>
      </c>
      <c r="C300" s="11" t="s">
        <v>346</v>
      </c>
      <c r="D300" s="11" t="s">
        <v>431</v>
      </c>
      <c r="E300" s="11" t="s">
        <v>3238</v>
      </c>
      <c r="F300" s="11" t="s">
        <v>6</v>
      </c>
      <c r="G300" s="11" t="s">
        <v>7</v>
      </c>
      <c r="H300" s="11" t="s">
        <v>12</v>
      </c>
    </row>
    <row r="301" spans="1:8" ht="17.100000000000001" hidden="1" customHeight="1" x14ac:dyDescent="0.25">
      <c r="A301" s="43">
        <v>292</v>
      </c>
      <c r="B301" s="11" t="s">
        <v>461</v>
      </c>
      <c r="C301" s="11" t="s">
        <v>346</v>
      </c>
      <c r="D301" s="11" t="s">
        <v>392</v>
      </c>
      <c r="E301" s="11" t="s">
        <v>55</v>
      </c>
      <c r="F301" s="11" t="s">
        <v>6</v>
      </c>
      <c r="G301" s="11" t="s">
        <v>7</v>
      </c>
      <c r="H301" s="11" t="s">
        <v>16</v>
      </c>
    </row>
    <row r="302" spans="1:8" ht="17.100000000000001" hidden="1" customHeight="1" x14ac:dyDescent="0.25">
      <c r="A302" s="43">
        <v>293</v>
      </c>
      <c r="B302" s="29" t="s">
        <v>483</v>
      </c>
      <c r="C302" s="29" t="s">
        <v>346</v>
      </c>
      <c r="D302" s="29" t="s">
        <v>484</v>
      </c>
      <c r="E302" s="12" t="s">
        <v>3241</v>
      </c>
      <c r="F302" s="29" t="s">
        <v>482</v>
      </c>
      <c r="G302" s="29" t="s">
        <v>7</v>
      </c>
      <c r="H302" s="29" t="s">
        <v>16</v>
      </c>
    </row>
    <row r="303" spans="1:8" ht="17.100000000000001" hidden="1" customHeight="1" x14ac:dyDescent="0.25">
      <c r="A303" s="43">
        <v>294</v>
      </c>
      <c r="B303" s="29" t="s">
        <v>485</v>
      </c>
      <c r="C303" s="29" t="s">
        <v>346</v>
      </c>
      <c r="D303" s="29" t="s">
        <v>484</v>
      </c>
      <c r="E303" s="12" t="s">
        <v>3241</v>
      </c>
      <c r="F303" s="29" t="s">
        <v>482</v>
      </c>
      <c r="G303" s="29" t="s">
        <v>7</v>
      </c>
      <c r="H303" s="29" t="s">
        <v>16</v>
      </c>
    </row>
    <row r="304" spans="1:8" ht="17.100000000000001" hidden="1" customHeight="1" x14ac:dyDescent="0.25">
      <c r="A304" s="43">
        <v>295</v>
      </c>
      <c r="B304" s="11" t="s">
        <v>462</v>
      </c>
      <c r="C304" s="11" t="s">
        <v>346</v>
      </c>
      <c r="D304" s="11" t="s">
        <v>463</v>
      </c>
      <c r="E304" s="12" t="s">
        <v>26</v>
      </c>
      <c r="F304" s="11" t="s">
        <v>6</v>
      </c>
      <c r="G304" s="11" t="s">
        <v>7</v>
      </c>
      <c r="H304" s="11" t="s">
        <v>15</v>
      </c>
    </row>
    <row r="305" spans="1:8" ht="17.100000000000001" hidden="1" customHeight="1" x14ac:dyDescent="0.25">
      <c r="A305" s="43">
        <v>296</v>
      </c>
      <c r="B305" s="11" t="s">
        <v>464</v>
      </c>
      <c r="C305" s="11" t="s">
        <v>346</v>
      </c>
      <c r="D305" s="11" t="s">
        <v>465</v>
      </c>
      <c r="E305" s="12" t="s">
        <v>3239</v>
      </c>
      <c r="F305" s="11" t="s">
        <v>6</v>
      </c>
      <c r="G305" s="11" t="s">
        <v>7</v>
      </c>
      <c r="H305" s="14" t="s">
        <v>12</v>
      </c>
    </row>
    <row r="306" spans="1:8" ht="17.100000000000001" hidden="1" customHeight="1" x14ac:dyDescent="0.25">
      <c r="A306" s="43">
        <v>297</v>
      </c>
      <c r="B306" s="11" t="s">
        <v>466</v>
      </c>
      <c r="C306" s="11" t="s">
        <v>346</v>
      </c>
      <c r="D306" s="11" t="s">
        <v>369</v>
      </c>
      <c r="E306" s="12" t="s">
        <v>3241</v>
      </c>
      <c r="F306" s="11" t="s">
        <v>6</v>
      </c>
      <c r="G306" s="11" t="s">
        <v>7</v>
      </c>
      <c r="H306" s="11" t="s">
        <v>16</v>
      </c>
    </row>
    <row r="307" spans="1:8" ht="17.100000000000001" hidden="1" customHeight="1" x14ac:dyDescent="0.25">
      <c r="A307" s="43">
        <v>298</v>
      </c>
      <c r="B307" s="11" t="s">
        <v>467</v>
      </c>
      <c r="C307" s="11" t="s">
        <v>346</v>
      </c>
      <c r="D307" s="11" t="s">
        <v>468</v>
      </c>
      <c r="E307" s="11" t="s">
        <v>55</v>
      </c>
      <c r="F307" s="11" t="s">
        <v>6</v>
      </c>
      <c r="G307" s="11" t="s">
        <v>7</v>
      </c>
      <c r="H307" s="11" t="s">
        <v>16</v>
      </c>
    </row>
    <row r="308" spans="1:8" ht="17.100000000000001" hidden="1" customHeight="1" x14ac:dyDescent="0.25">
      <c r="A308" s="43">
        <v>299</v>
      </c>
      <c r="B308" s="11" t="s">
        <v>469</v>
      </c>
      <c r="C308" s="11" t="s">
        <v>346</v>
      </c>
      <c r="D308" s="11" t="s">
        <v>367</v>
      </c>
      <c r="E308" s="11" t="s">
        <v>3238</v>
      </c>
      <c r="F308" s="11" t="s">
        <v>6</v>
      </c>
      <c r="G308" s="11" t="s">
        <v>7</v>
      </c>
      <c r="H308" s="11" t="s">
        <v>12</v>
      </c>
    </row>
    <row r="309" spans="1:8" ht="17.100000000000001" hidden="1" customHeight="1" x14ac:dyDescent="0.25">
      <c r="A309" s="43">
        <v>300</v>
      </c>
      <c r="B309" s="13" t="s">
        <v>486</v>
      </c>
      <c r="C309" s="13" t="s">
        <v>487</v>
      </c>
      <c r="D309" s="13" t="s">
        <v>488</v>
      </c>
      <c r="E309" s="12" t="s">
        <v>45</v>
      </c>
      <c r="F309" s="11" t="s">
        <v>11</v>
      </c>
      <c r="G309" s="13" t="s">
        <v>7</v>
      </c>
      <c r="H309" s="11" t="s">
        <v>15</v>
      </c>
    </row>
    <row r="310" spans="1:8" ht="17.100000000000001" hidden="1" customHeight="1" x14ac:dyDescent="0.25">
      <c r="A310" s="43">
        <v>301</v>
      </c>
      <c r="B310" s="13" t="s">
        <v>489</v>
      </c>
      <c r="C310" s="13" t="s">
        <v>487</v>
      </c>
      <c r="D310" s="13" t="s">
        <v>490</v>
      </c>
      <c r="E310" s="12" t="s">
        <v>3239</v>
      </c>
      <c r="F310" s="13" t="s">
        <v>6</v>
      </c>
      <c r="G310" s="13" t="s">
        <v>7</v>
      </c>
      <c r="H310" s="14" t="s">
        <v>12</v>
      </c>
    </row>
    <row r="311" spans="1:8" ht="17.100000000000001" hidden="1" customHeight="1" x14ac:dyDescent="0.25">
      <c r="A311" s="43">
        <v>302</v>
      </c>
      <c r="B311" s="14" t="s">
        <v>1977</v>
      </c>
      <c r="C311" s="11" t="s">
        <v>1952</v>
      </c>
      <c r="D311" s="14" t="s">
        <v>1967</v>
      </c>
      <c r="E311" s="12" t="s">
        <v>862</v>
      </c>
      <c r="F311" s="13" t="s">
        <v>6</v>
      </c>
      <c r="G311" s="14" t="s">
        <v>7</v>
      </c>
      <c r="H311" s="11" t="s">
        <v>15</v>
      </c>
    </row>
    <row r="312" spans="1:8" ht="17.100000000000001" hidden="1" customHeight="1" x14ac:dyDescent="0.25">
      <c r="A312" s="43">
        <v>303</v>
      </c>
      <c r="B312" s="13" t="s">
        <v>493</v>
      </c>
      <c r="C312" s="13" t="s">
        <v>487</v>
      </c>
      <c r="D312" s="13" t="s">
        <v>494</v>
      </c>
      <c r="E312" s="11" t="s">
        <v>55</v>
      </c>
      <c r="F312" s="13" t="s">
        <v>6</v>
      </c>
      <c r="G312" s="13" t="s">
        <v>7</v>
      </c>
      <c r="H312" s="11" t="s">
        <v>16</v>
      </c>
    </row>
    <row r="313" spans="1:8" ht="17.100000000000001" hidden="1" customHeight="1" x14ac:dyDescent="0.25">
      <c r="A313" s="43">
        <v>304</v>
      </c>
      <c r="B313" s="13" t="s">
        <v>495</v>
      </c>
      <c r="C313" s="13" t="s">
        <v>487</v>
      </c>
      <c r="D313" s="13" t="s">
        <v>496</v>
      </c>
      <c r="E313" s="12" t="s">
        <v>3241</v>
      </c>
      <c r="F313" s="13" t="s">
        <v>6</v>
      </c>
      <c r="G313" s="13" t="s">
        <v>7</v>
      </c>
      <c r="H313" s="11" t="s">
        <v>16</v>
      </c>
    </row>
    <row r="314" spans="1:8" ht="17.100000000000001" hidden="1" customHeight="1" x14ac:dyDescent="0.25">
      <c r="A314" s="43">
        <v>305</v>
      </c>
      <c r="B314" s="13" t="s">
        <v>497</v>
      </c>
      <c r="C314" s="13" t="s">
        <v>487</v>
      </c>
      <c r="D314" s="13" t="s">
        <v>498</v>
      </c>
      <c r="E314" s="11" t="s">
        <v>3238</v>
      </c>
      <c r="F314" s="13" t="s">
        <v>6</v>
      </c>
      <c r="G314" s="13" t="s">
        <v>7</v>
      </c>
      <c r="H314" s="11" t="s">
        <v>12</v>
      </c>
    </row>
    <row r="315" spans="1:8" ht="17.100000000000001" hidden="1" customHeight="1" x14ac:dyDescent="0.25">
      <c r="A315" s="43">
        <v>306</v>
      </c>
      <c r="B315" s="13" t="s">
        <v>499</v>
      </c>
      <c r="C315" s="13" t="s">
        <v>487</v>
      </c>
      <c r="D315" s="13" t="s">
        <v>500</v>
      </c>
      <c r="E315" s="12" t="s">
        <v>26</v>
      </c>
      <c r="F315" s="13" t="s">
        <v>6</v>
      </c>
      <c r="G315" s="13" t="s">
        <v>7</v>
      </c>
      <c r="H315" s="11" t="s">
        <v>15</v>
      </c>
    </row>
    <row r="316" spans="1:8" ht="17.100000000000001" hidden="1" customHeight="1" x14ac:dyDescent="0.25">
      <c r="A316" s="43">
        <v>307</v>
      </c>
      <c r="B316" s="14" t="s">
        <v>2175</v>
      </c>
      <c r="C316" s="11" t="s">
        <v>2066</v>
      </c>
      <c r="D316" s="14" t="s">
        <v>2081</v>
      </c>
      <c r="E316" s="12" t="s">
        <v>862</v>
      </c>
      <c r="F316" s="13" t="s">
        <v>6</v>
      </c>
      <c r="G316" s="14" t="s">
        <v>7</v>
      </c>
      <c r="H316" s="11" t="s">
        <v>15</v>
      </c>
    </row>
    <row r="317" spans="1:8" ht="17.100000000000001" hidden="1" customHeight="1" x14ac:dyDescent="0.25">
      <c r="A317" s="43">
        <v>308</v>
      </c>
      <c r="B317" s="13" t="s">
        <v>502</v>
      </c>
      <c r="C317" s="13" t="s">
        <v>487</v>
      </c>
      <c r="D317" s="13" t="s">
        <v>503</v>
      </c>
      <c r="E317" s="12" t="s">
        <v>3241</v>
      </c>
      <c r="F317" s="13" t="s">
        <v>6</v>
      </c>
      <c r="G317" s="13" t="s">
        <v>7</v>
      </c>
      <c r="H317" s="11" t="s">
        <v>16</v>
      </c>
    </row>
    <row r="318" spans="1:8" ht="17.100000000000001" hidden="1" customHeight="1" x14ac:dyDescent="0.25">
      <c r="A318" s="43">
        <v>309</v>
      </c>
      <c r="B318" s="11" t="s">
        <v>2945</v>
      </c>
      <c r="C318" s="11" t="s">
        <v>2927</v>
      </c>
      <c r="D318" s="11" t="s">
        <v>2946</v>
      </c>
      <c r="E318" s="12" t="s">
        <v>5</v>
      </c>
      <c r="F318" s="13" t="s">
        <v>6</v>
      </c>
      <c r="G318" s="11" t="s">
        <v>7</v>
      </c>
      <c r="H318" s="11" t="s">
        <v>3237</v>
      </c>
    </row>
    <row r="319" spans="1:8" ht="17.100000000000001" hidden="1" customHeight="1" x14ac:dyDescent="0.25">
      <c r="A319" s="43">
        <v>310</v>
      </c>
      <c r="B319" s="13" t="s">
        <v>508</v>
      </c>
      <c r="C319" s="13" t="s">
        <v>487</v>
      </c>
      <c r="D319" s="13" t="s">
        <v>498</v>
      </c>
      <c r="E319" s="12" t="s">
        <v>3239</v>
      </c>
      <c r="F319" s="13" t="s">
        <v>6</v>
      </c>
      <c r="G319" s="13" t="s">
        <v>7</v>
      </c>
      <c r="H319" s="14" t="s">
        <v>12</v>
      </c>
    </row>
    <row r="320" spans="1:8" ht="17.100000000000001" hidden="1" customHeight="1" x14ac:dyDescent="0.25">
      <c r="A320" s="43">
        <v>311</v>
      </c>
      <c r="B320" s="13" t="s">
        <v>509</v>
      </c>
      <c r="C320" s="13" t="s">
        <v>487</v>
      </c>
      <c r="D320" s="13" t="s">
        <v>505</v>
      </c>
      <c r="E320" s="12" t="s">
        <v>45</v>
      </c>
      <c r="F320" s="13" t="s">
        <v>6</v>
      </c>
      <c r="G320" s="13" t="s">
        <v>7</v>
      </c>
      <c r="H320" s="11" t="s">
        <v>15</v>
      </c>
    </row>
    <row r="321" spans="1:8" ht="17.100000000000001" hidden="1" customHeight="1" x14ac:dyDescent="0.25">
      <c r="A321" s="43">
        <v>312</v>
      </c>
      <c r="B321" s="13" t="s">
        <v>506</v>
      </c>
      <c r="C321" s="13" t="s">
        <v>487</v>
      </c>
      <c r="D321" s="13" t="s">
        <v>507</v>
      </c>
      <c r="E321" s="11" t="s">
        <v>55</v>
      </c>
      <c r="F321" s="13" t="s">
        <v>6</v>
      </c>
      <c r="G321" s="13" t="s">
        <v>7</v>
      </c>
      <c r="H321" s="11" t="s">
        <v>16</v>
      </c>
    </row>
    <row r="322" spans="1:8" ht="17.100000000000001" hidden="1" customHeight="1" x14ac:dyDescent="0.25">
      <c r="A322" s="43">
        <v>313</v>
      </c>
      <c r="B322" s="13" t="s">
        <v>510</v>
      </c>
      <c r="C322" s="13" t="s">
        <v>487</v>
      </c>
      <c r="D322" s="13" t="s">
        <v>511</v>
      </c>
      <c r="E322" s="12" t="s">
        <v>67</v>
      </c>
      <c r="F322" s="13" t="s">
        <v>6</v>
      </c>
      <c r="G322" s="13" t="s">
        <v>7</v>
      </c>
      <c r="H322" s="11" t="s">
        <v>15</v>
      </c>
    </row>
    <row r="323" spans="1:8" ht="17.100000000000001" hidden="1" customHeight="1" x14ac:dyDescent="0.25">
      <c r="A323" s="43">
        <v>314</v>
      </c>
      <c r="B323" s="11" t="s">
        <v>633</v>
      </c>
      <c r="C323" s="11" t="s">
        <v>2927</v>
      </c>
      <c r="D323" s="11" t="s">
        <v>2947</v>
      </c>
      <c r="E323" s="12" t="s">
        <v>5</v>
      </c>
      <c r="F323" s="13" t="s">
        <v>6</v>
      </c>
      <c r="G323" s="11" t="s">
        <v>7</v>
      </c>
      <c r="H323" s="11" t="s">
        <v>3237</v>
      </c>
    </row>
    <row r="324" spans="1:8" ht="17.100000000000001" hidden="1" customHeight="1" x14ac:dyDescent="0.25">
      <c r="A324" s="43">
        <v>315</v>
      </c>
      <c r="B324" s="11" t="s">
        <v>2970</v>
      </c>
      <c r="C324" s="11" t="s">
        <v>2927</v>
      </c>
      <c r="D324" s="11" t="s">
        <v>2971</v>
      </c>
      <c r="E324" s="12" t="s">
        <v>5</v>
      </c>
      <c r="F324" s="13" t="s">
        <v>6</v>
      </c>
      <c r="G324" s="11" t="s">
        <v>7</v>
      </c>
      <c r="H324" s="11" t="s">
        <v>3237</v>
      </c>
    </row>
    <row r="325" spans="1:8" ht="17.100000000000001" hidden="1" customHeight="1" x14ac:dyDescent="0.25">
      <c r="A325" s="43">
        <v>316</v>
      </c>
      <c r="B325" s="13" t="s">
        <v>516</v>
      </c>
      <c r="C325" s="13" t="s">
        <v>487</v>
      </c>
      <c r="D325" s="13" t="s">
        <v>517</v>
      </c>
      <c r="E325" s="12" t="s">
        <v>3239</v>
      </c>
      <c r="F325" s="13" t="s">
        <v>6</v>
      </c>
      <c r="G325" s="13" t="s">
        <v>7</v>
      </c>
      <c r="H325" s="14" t="s">
        <v>12</v>
      </c>
    </row>
    <row r="326" spans="1:8" ht="17.100000000000001" hidden="1" customHeight="1" x14ac:dyDescent="0.25">
      <c r="A326" s="43">
        <v>317</v>
      </c>
      <c r="B326" s="11" t="s">
        <v>2973</v>
      </c>
      <c r="C326" s="11" t="s">
        <v>2927</v>
      </c>
      <c r="D326" s="11" t="s">
        <v>2974</v>
      </c>
      <c r="E326" s="11" t="s">
        <v>5</v>
      </c>
      <c r="F326" s="13" t="s">
        <v>6</v>
      </c>
      <c r="G326" s="11" t="s">
        <v>7</v>
      </c>
      <c r="H326" s="11" t="s">
        <v>3237</v>
      </c>
    </row>
    <row r="327" spans="1:8" ht="17.100000000000001" hidden="1" customHeight="1" x14ac:dyDescent="0.25">
      <c r="A327" s="43">
        <v>318</v>
      </c>
      <c r="B327" s="13" t="s">
        <v>519</v>
      </c>
      <c r="C327" s="13" t="s">
        <v>487</v>
      </c>
      <c r="D327" s="13" t="s">
        <v>520</v>
      </c>
      <c r="E327" s="11" t="s">
        <v>55</v>
      </c>
      <c r="F327" s="13" t="s">
        <v>6</v>
      </c>
      <c r="G327" s="13" t="s">
        <v>7</v>
      </c>
      <c r="H327" s="11" t="s">
        <v>16</v>
      </c>
    </row>
    <row r="328" spans="1:8" ht="17.100000000000001" hidden="1" customHeight="1" x14ac:dyDescent="0.25">
      <c r="A328" s="43">
        <v>319</v>
      </c>
      <c r="B328" s="13" t="s">
        <v>521</v>
      </c>
      <c r="C328" s="13" t="s">
        <v>487</v>
      </c>
      <c r="D328" s="13" t="s">
        <v>522</v>
      </c>
      <c r="E328" s="12" t="s">
        <v>3241</v>
      </c>
      <c r="F328" s="13" t="s">
        <v>6</v>
      </c>
      <c r="G328" s="13" t="s">
        <v>7</v>
      </c>
      <c r="H328" s="11" t="s">
        <v>16</v>
      </c>
    </row>
    <row r="329" spans="1:8" ht="17.100000000000001" hidden="1" customHeight="1" x14ac:dyDescent="0.25">
      <c r="A329" s="43">
        <v>320</v>
      </c>
      <c r="B329" s="13" t="s">
        <v>523</v>
      </c>
      <c r="C329" s="13" t="s">
        <v>487</v>
      </c>
      <c r="D329" s="13" t="s">
        <v>524</v>
      </c>
      <c r="E329" s="12" t="s">
        <v>3239</v>
      </c>
      <c r="F329" s="13" t="s">
        <v>6</v>
      </c>
      <c r="G329" s="13" t="s">
        <v>7</v>
      </c>
      <c r="H329" s="14" t="s">
        <v>12</v>
      </c>
    </row>
    <row r="330" spans="1:8" ht="17.100000000000001" hidden="1" customHeight="1" x14ac:dyDescent="0.25">
      <c r="A330" s="43">
        <v>321</v>
      </c>
      <c r="B330" s="13" t="s">
        <v>525</v>
      </c>
      <c r="C330" s="13" t="s">
        <v>487</v>
      </c>
      <c r="D330" s="13" t="s">
        <v>522</v>
      </c>
      <c r="E330" s="11" t="s">
        <v>55</v>
      </c>
      <c r="F330" s="13" t="s">
        <v>6</v>
      </c>
      <c r="G330" s="13" t="s">
        <v>7</v>
      </c>
      <c r="H330" s="11" t="s">
        <v>16</v>
      </c>
    </row>
    <row r="331" spans="1:8" ht="17.100000000000001" hidden="1" customHeight="1" x14ac:dyDescent="0.25">
      <c r="A331" s="43">
        <v>322</v>
      </c>
      <c r="B331" s="13" t="s">
        <v>526</v>
      </c>
      <c r="C331" s="13" t="s">
        <v>487</v>
      </c>
      <c r="D331" s="13" t="s">
        <v>527</v>
      </c>
      <c r="E331" s="11" t="s">
        <v>3238</v>
      </c>
      <c r="F331" s="13" t="s">
        <v>6</v>
      </c>
      <c r="G331" s="13" t="s">
        <v>7</v>
      </c>
      <c r="H331" s="11" t="s">
        <v>12</v>
      </c>
    </row>
    <row r="332" spans="1:8" ht="17.100000000000001" hidden="1" customHeight="1" x14ac:dyDescent="0.25">
      <c r="A332" s="43">
        <v>323</v>
      </c>
      <c r="B332" s="13" t="s">
        <v>528</v>
      </c>
      <c r="C332" s="13" t="s">
        <v>487</v>
      </c>
      <c r="D332" s="13" t="s">
        <v>529</v>
      </c>
      <c r="E332" s="12" t="s">
        <v>45</v>
      </c>
      <c r="F332" s="13" t="s">
        <v>6</v>
      </c>
      <c r="G332" s="13" t="s">
        <v>7</v>
      </c>
      <c r="H332" s="11" t="s">
        <v>15</v>
      </c>
    </row>
    <row r="333" spans="1:8" ht="17.100000000000001" hidden="1" customHeight="1" x14ac:dyDescent="0.25">
      <c r="A333" s="43">
        <v>324</v>
      </c>
      <c r="B333" s="13" t="s">
        <v>530</v>
      </c>
      <c r="C333" s="13" t="s">
        <v>487</v>
      </c>
      <c r="D333" s="13" t="s">
        <v>142</v>
      </c>
      <c r="E333" s="12" t="s">
        <v>3241</v>
      </c>
      <c r="F333" s="13" t="s">
        <v>6</v>
      </c>
      <c r="G333" s="13" t="s">
        <v>7</v>
      </c>
      <c r="H333" s="11" t="s">
        <v>16</v>
      </c>
    </row>
    <row r="334" spans="1:8" ht="17.100000000000001" hidden="1" customHeight="1" x14ac:dyDescent="0.25">
      <c r="A334" s="43">
        <v>325</v>
      </c>
      <c r="B334" s="13" t="s">
        <v>531</v>
      </c>
      <c r="C334" s="13" t="s">
        <v>487</v>
      </c>
      <c r="D334" s="13" t="s">
        <v>532</v>
      </c>
      <c r="E334" s="11" t="s">
        <v>55</v>
      </c>
      <c r="F334" s="11" t="s">
        <v>11</v>
      </c>
      <c r="G334" s="13" t="s">
        <v>7</v>
      </c>
      <c r="H334" s="11" t="s">
        <v>16</v>
      </c>
    </row>
    <row r="335" spans="1:8" ht="17.100000000000001" hidden="1" customHeight="1" x14ac:dyDescent="0.25">
      <c r="A335" s="43">
        <v>326</v>
      </c>
      <c r="B335" s="13" t="s">
        <v>533</v>
      </c>
      <c r="C335" s="13" t="s">
        <v>487</v>
      </c>
      <c r="D335" s="13" t="s">
        <v>534</v>
      </c>
      <c r="E335" s="12" t="s">
        <v>36</v>
      </c>
      <c r="F335" s="13" t="s">
        <v>6</v>
      </c>
      <c r="G335" s="13" t="s">
        <v>7</v>
      </c>
      <c r="H335" s="11" t="s">
        <v>15</v>
      </c>
    </row>
    <row r="336" spans="1:8" ht="17.100000000000001" hidden="1" customHeight="1" x14ac:dyDescent="0.25">
      <c r="A336" s="43">
        <v>327</v>
      </c>
      <c r="B336" s="11" t="s">
        <v>2980</v>
      </c>
      <c r="C336" s="11" t="s">
        <v>2927</v>
      </c>
      <c r="D336" s="11" t="s">
        <v>2981</v>
      </c>
      <c r="E336" s="12" t="s">
        <v>5</v>
      </c>
      <c r="F336" s="13" t="s">
        <v>6</v>
      </c>
      <c r="G336" s="11" t="s">
        <v>7</v>
      </c>
      <c r="H336" s="11" t="s">
        <v>3237</v>
      </c>
    </row>
    <row r="337" spans="1:8" ht="17.100000000000001" hidden="1" customHeight="1" x14ac:dyDescent="0.25">
      <c r="A337" s="43">
        <v>328</v>
      </c>
      <c r="B337" s="13" t="s">
        <v>537</v>
      </c>
      <c r="C337" s="13" t="s">
        <v>487</v>
      </c>
      <c r="D337" s="13" t="s">
        <v>490</v>
      </c>
      <c r="E337" s="12" t="s">
        <v>67</v>
      </c>
      <c r="F337" s="13" t="s">
        <v>6</v>
      </c>
      <c r="G337" s="13" t="s">
        <v>7</v>
      </c>
      <c r="H337" s="11" t="s">
        <v>15</v>
      </c>
    </row>
    <row r="338" spans="1:8" ht="17.100000000000001" hidden="1" customHeight="1" x14ac:dyDescent="0.25">
      <c r="A338" s="43">
        <v>329</v>
      </c>
      <c r="B338" s="13" t="s">
        <v>538</v>
      </c>
      <c r="C338" s="13" t="s">
        <v>487</v>
      </c>
      <c r="D338" s="13" t="s">
        <v>494</v>
      </c>
      <c r="E338" s="11" t="s">
        <v>55</v>
      </c>
      <c r="F338" s="13" t="s">
        <v>6</v>
      </c>
      <c r="G338" s="13" t="s">
        <v>7</v>
      </c>
      <c r="H338" s="11" t="s">
        <v>16</v>
      </c>
    </row>
    <row r="339" spans="1:8" ht="17.100000000000001" hidden="1" customHeight="1" x14ac:dyDescent="0.25">
      <c r="A339" s="43">
        <v>330</v>
      </c>
      <c r="B339" s="13" t="s">
        <v>539</v>
      </c>
      <c r="C339" s="13" t="s">
        <v>487</v>
      </c>
      <c r="D339" s="13" t="s">
        <v>540</v>
      </c>
      <c r="E339" s="12" t="s">
        <v>3239</v>
      </c>
      <c r="F339" s="13" t="s">
        <v>6</v>
      </c>
      <c r="G339" s="13" t="s">
        <v>7</v>
      </c>
      <c r="H339" s="14" t="s">
        <v>12</v>
      </c>
    </row>
    <row r="340" spans="1:8" ht="17.100000000000001" hidden="1" customHeight="1" x14ac:dyDescent="0.25">
      <c r="A340" s="43">
        <v>331</v>
      </c>
      <c r="B340" s="13" t="s">
        <v>541</v>
      </c>
      <c r="C340" s="13" t="s">
        <v>487</v>
      </c>
      <c r="D340" s="13" t="s">
        <v>488</v>
      </c>
      <c r="E340" s="11" t="s">
        <v>55</v>
      </c>
      <c r="F340" s="13" t="s">
        <v>6</v>
      </c>
      <c r="G340" s="13" t="s">
        <v>7</v>
      </c>
      <c r="H340" s="11" t="s">
        <v>16</v>
      </c>
    </row>
    <row r="341" spans="1:8" ht="17.100000000000001" hidden="1" customHeight="1" x14ac:dyDescent="0.25">
      <c r="A341" s="43">
        <v>332</v>
      </c>
      <c r="B341" s="13" t="s">
        <v>542</v>
      </c>
      <c r="C341" s="13" t="s">
        <v>487</v>
      </c>
      <c r="D341" s="13" t="s">
        <v>543</v>
      </c>
      <c r="E341" s="12" t="s">
        <v>3239</v>
      </c>
      <c r="F341" s="13" t="s">
        <v>6</v>
      </c>
      <c r="G341" s="13" t="s">
        <v>7</v>
      </c>
      <c r="H341" s="14" t="s">
        <v>12</v>
      </c>
    </row>
    <row r="342" spans="1:8" ht="17.100000000000001" hidden="1" customHeight="1" x14ac:dyDescent="0.25">
      <c r="A342" s="43">
        <v>333</v>
      </c>
      <c r="B342" s="11" t="s">
        <v>3038</v>
      </c>
      <c r="C342" s="11" t="s">
        <v>3004</v>
      </c>
      <c r="D342" s="11" t="s">
        <v>3039</v>
      </c>
      <c r="E342" s="12" t="s">
        <v>5</v>
      </c>
      <c r="F342" s="13" t="s">
        <v>6</v>
      </c>
      <c r="G342" s="11" t="s">
        <v>7</v>
      </c>
      <c r="H342" s="11" t="s">
        <v>3237</v>
      </c>
    </row>
    <row r="343" spans="1:8" ht="17.100000000000001" hidden="1" customHeight="1" x14ac:dyDescent="0.25">
      <c r="A343" s="43">
        <v>334</v>
      </c>
      <c r="B343" s="13" t="s">
        <v>546</v>
      </c>
      <c r="C343" s="13" t="s">
        <v>487</v>
      </c>
      <c r="D343" s="13" t="s">
        <v>547</v>
      </c>
      <c r="E343" s="12" t="s">
        <v>45</v>
      </c>
      <c r="F343" s="11" t="s">
        <v>11</v>
      </c>
      <c r="G343" s="13" t="s">
        <v>7</v>
      </c>
      <c r="H343" s="11" t="s">
        <v>15</v>
      </c>
    </row>
    <row r="344" spans="1:8" ht="17.100000000000001" hidden="1" customHeight="1" x14ac:dyDescent="0.25">
      <c r="A344" s="43">
        <v>335</v>
      </c>
      <c r="B344" s="13" t="s">
        <v>548</v>
      </c>
      <c r="C344" s="13" t="s">
        <v>487</v>
      </c>
      <c r="D344" s="13" t="s">
        <v>500</v>
      </c>
      <c r="E344" s="12" t="s">
        <v>3241</v>
      </c>
      <c r="F344" s="13" t="s">
        <v>6</v>
      </c>
      <c r="G344" s="13" t="s">
        <v>7</v>
      </c>
      <c r="H344" s="11" t="s">
        <v>16</v>
      </c>
    </row>
    <row r="345" spans="1:8" ht="17.100000000000001" hidden="1" customHeight="1" x14ac:dyDescent="0.25">
      <c r="A345" s="43">
        <v>336</v>
      </c>
      <c r="B345" s="13" t="s">
        <v>551</v>
      </c>
      <c r="C345" s="13" t="s">
        <v>487</v>
      </c>
      <c r="D345" s="13" t="s">
        <v>243</v>
      </c>
      <c r="E345" s="12" t="s">
        <v>3239</v>
      </c>
      <c r="F345" s="13" t="s">
        <v>6</v>
      </c>
      <c r="G345" s="13" t="s">
        <v>7</v>
      </c>
      <c r="H345" s="14" t="s">
        <v>12</v>
      </c>
    </row>
    <row r="346" spans="1:8" ht="17.100000000000001" hidden="1" customHeight="1" x14ac:dyDescent="0.25">
      <c r="A346" s="43">
        <v>337</v>
      </c>
      <c r="B346" s="13" t="s">
        <v>549</v>
      </c>
      <c r="C346" s="13" t="s">
        <v>487</v>
      </c>
      <c r="D346" s="13" t="s">
        <v>550</v>
      </c>
      <c r="E346" s="11" t="s">
        <v>55</v>
      </c>
      <c r="F346" s="13" t="s">
        <v>6</v>
      </c>
      <c r="G346" s="13" t="s">
        <v>7</v>
      </c>
      <c r="H346" s="11" t="s">
        <v>16</v>
      </c>
    </row>
    <row r="347" spans="1:8" ht="17.100000000000001" hidden="1" customHeight="1" x14ac:dyDescent="0.25">
      <c r="A347" s="43">
        <v>338</v>
      </c>
      <c r="B347" s="11" t="s">
        <v>3046</v>
      </c>
      <c r="C347" s="11" t="s">
        <v>3004</v>
      </c>
      <c r="D347" s="11" t="s">
        <v>3047</v>
      </c>
      <c r="E347" s="12" t="s">
        <v>5</v>
      </c>
      <c r="F347" s="13" t="s">
        <v>6</v>
      </c>
      <c r="G347" s="11" t="s">
        <v>7</v>
      </c>
      <c r="H347" s="11" t="s">
        <v>3237</v>
      </c>
    </row>
    <row r="348" spans="1:8" ht="17.100000000000001" hidden="1" customHeight="1" x14ac:dyDescent="0.25">
      <c r="A348" s="43">
        <v>339</v>
      </c>
      <c r="B348" s="14" t="s">
        <v>3099</v>
      </c>
      <c r="C348" s="11" t="s">
        <v>3004</v>
      </c>
      <c r="D348" s="14" t="s">
        <v>3020</v>
      </c>
      <c r="E348" s="12" t="s">
        <v>5</v>
      </c>
      <c r="F348" s="13" t="s">
        <v>6</v>
      </c>
      <c r="G348" s="11" t="s">
        <v>7</v>
      </c>
      <c r="H348" s="11" t="s">
        <v>3237</v>
      </c>
    </row>
    <row r="349" spans="1:8" ht="17.100000000000001" hidden="1" customHeight="1" x14ac:dyDescent="0.25">
      <c r="A349" s="43">
        <v>340</v>
      </c>
      <c r="B349" s="13" t="s">
        <v>554</v>
      </c>
      <c r="C349" s="13" t="s">
        <v>487</v>
      </c>
      <c r="D349" s="13" t="s">
        <v>555</v>
      </c>
      <c r="E349" s="12" t="s">
        <v>3241</v>
      </c>
      <c r="F349" s="11" t="s">
        <v>11</v>
      </c>
      <c r="G349" s="13" t="s">
        <v>7</v>
      </c>
      <c r="H349" s="11" t="s">
        <v>16</v>
      </c>
    </row>
    <row r="350" spans="1:8" ht="17.100000000000001" hidden="1" customHeight="1" x14ac:dyDescent="0.25">
      <c r="A350" s="43">
        <v>341</v>
      </c>
      <c r="B350" s="13" t="s">
        <v>556</v>
      </c>
      <c r="C350" s="13" t="s">
        <v>487</v>
      </c>
      <c r="D350" s="13" t="s">
        <v>529</v>
      </c>
      <c r="E350" s="11" t="s">
        <v>3238</v>
      </c>
      <c r="F350" s="13" t="s">
        <v>6</v>
      </c>
      <c r="G350" s="13" t="s">
        <v>7</v>
      </c>
      <c r="H350" s="11" t="s">
        <v>12</v>
      </c>
    </row>
    <row r="351" spans="1:8" ht="17.100000000000001" hidden="1" customHeight="1" x14ac:dyDescent="0.25">
      <c r="A351" s="43">
        <v>342</v>
      </c>
      <c r="B351" s="13" t="s">
        <v>557</v>
      </c>
      <c r="C351" s="13" t="s">
        <v>487</v>
      </c>
      <c r="D351" s="13" t="s">
        <v>558</v>
      </c>
      <c r="E351" s="12" t="s">
        <v>67</v>
      </c>
      <c r="F351" s="13" t="s">
        <v>6</v>
      </c>
      <c r="G351" s="13" t="s">
        <v>7</v>
      </c>
      <c r="H351" s="11" t="s">
        <v>15</v>
      </c>
    </row>
    <row r="352" spans="1:8" ht="17.100000000000001" hidden="1" customHeight="1" x14ac:dyDescent="0.25">
      <c r="A352" s="43">
        <v>343</v>
      </c>
      <c r="B352" s="13" t="s">
        <v>559</v>
      </c>
      <c r="C352" s="13" t="s">
        <v>487</v>
      </c>
      <c r="D352" s="13" t="s">
        <v>560</v>
      </c>
      <c r="E352" s="12" t="s">
        <v>45</v>
      </c>
      <c r="F352" s="11" t="s">
        <v>11</v>
      </c>
      <c r="G352" s="13" t="s">
        <v>7</v>
      </c>
      <c r="H352" s="11" t="s">
        <v>15</v>
      </c>
    </row>
    <row r="353" spans="1:8" ht="17.100000000000001" hidden="1" customHeight="1" x14ac:dyDescent="0.25">
      <c r="A353" s="43">
        <v>344</v>
      </c>
      <c r="B353" s="13" t="s">
        <v>561</v>
      </c>
      <c r="C353" s="13" t="s">
        <v>487</v>
      </c>
      <c r="D353" s="13" t="s">
        <v>505</v>
      </c>
      <c r="E353" s="12" t="s">
        <v>3239</v>
      </c>
      <c r="F353" s="13" t="s">
        <v>6</v>
      </c>
      <c r="G353" s="13" t="s">
        <v>7</v>
      </c>
      <c r="H353" s="14" t="s">
        <v>12</v>
      </c>
    </row>
    <row r="354" spans="1:8" ht="17.100000000000001" hidden="1" customHeight="1" x14ac:dyDescent="0.25">
      <c r="A354" s="43">
        <v>345</v>
      </c>
      <c r="B354" s="13" t="s">
        <v>562</v>
      </c>
      <c r="C354" s="13" t="s">
        <v>487</v>
      </c>
      <c r="D354" s="13" t="s">
        <v>517</v>
      </c>
      <c r="E354" s="12" t="s">
        <v>3239</v>
      </c>
      <c r="F354" s="13" t="s">
        <v>6</v>
      </c>
      <c r="G354" s="13" t="s">
        <v>7</v>
      </c>
      <c r="H354" s="14" t="s">
        <v>12</v>
      </c>
    </row>
    <row r="355" spans="1:8" ht="17.100000000000001" hidden="1" customHeight="1" x14ac:dyDescent="0.25">
      <c r="A355" s="43">
        <v>346</v>
      </c>
      <c r="B355" s="13" t="s">
        <v>2849</v>
      </c>
      <c r="C355" s="13" t="s">
        <v>2811</v>
      </c>
      <c r="D355" s="13" t="s">
        <v>2816</v>
      </c>
      <c r="E355" s="12" t="s">
        <v>862</v>
      </c>
      <c r="F355" s="11" t="s">
        <v>11</v>
      </c>
      <c r="G355" s="13" t="s">
        <v>7</v>
      </c>
      <c r="H355" s="11" t="s">
        <v>15</v>
      </c>
    </row>
    <row r="356" spans="1:8" ht="17.100000000000001" hidden="1" customHeight="1" x14ac:dyDescent="0.25">
      <c r="A356" s="43">
        <v>347</v>
      </c>
      <c r="B356" s="13" t="s">
        <v>564</v>
      </c>
      <c r="C356" s="13" t="s">
        <v>487</v>
      </c>
      <c r="D356" s="13" t="s">
        <v>565</v>
      </c>
      <c r="E356" s="12" t="s">
        <v>26</v>
      </c>
      <c r="F356" s="11" t="s">
        <v>11</v>
      </c>
      <c r="G356" s="13" t="s">
        <v>7</v>
      </c>
      <c r="H356" s="11" t="s">
        <v>15</v>
      </c>
    </row>
    <row r="357" spans="1:8" ht="17.100000000000001" hidden="1" customHeight="1" x14ac:dyDescent="0.25">
      <c r="A357" s="43">
        <v>348</v>
      </c>
      <c r="B357" s="13" t="s">
        <v>566</v>
      </c>
      <c r="C357" s="13" t="s">
        <v>487</v>
      </c>
      <c r="D357" s="13" t="s">
        <v>567</v>
      </c>
      <c r="E357" s="12" t="s">
        <v>26</v>
      </c>
      <c r="F357" s="11" t="s">
        <v>11</v>
      </c>
      <c r="G357" s="13" t="s">
        <v>7</v>
      </c>
      <c r="H357" s="11" t="s">
        <v>15</v>
      </c>
    </row>
    <row r="358" spans="1:8" ht="17.100000000000001" hidden="1" customHeight="1" x14ac:dyDescent="0.25">
      <c r="A358" s="43">
        <v>349</v>
      </c>
      <c r="B358" s="13" t="s">
        <v>568</v>
      </c>
      <c r="C358" s="13" t="s">
        <v>487</v>
      </c>
      <c r="D358" s="13" t="s">
        <v>569</v>
      </c>
      <c r="E358" s="11" t="s">
        <v>55</v>
      </c>
      <c r="F358" s="13" t="s">
        <v>6</v>
      </c>
      <c r="G358" s="13" t="s">
        <v>7</v>
      </c>
      <c r="H358" s="11" t="s">
        <v>16</v>
      </c>
    </row>
    <row r="359" spans="1:8" ht="17.100000000000001" hidden="1" customHeight="1" x14ac:dyDescent="0.25">
      <c r="A359" s="43">
        <v>350</v>
      </c>
      <c r="B359" s="13" t="s">
        <v>570</v>
      </c>
      <c r="C359" s="13" t="s">
        <v>487</v>
      </c>
      <c r="D359" s="13" t="s">
        <v>571</v>
      </c>
      <c r="E359" s="12" t="s">
        <v>3241</v>
      </c>
      <c r="F359" s="13" t="s">
        <v>6</v>
      </c>
      <c r="G359" s="13" t="s">
        <v>7</v>
      </c>
      <c r="H359" s="11" t="s">
        <v>16</v>
      </c>
    </row>
    <row r="360" spans="1:8" ht="17.100000000000001" hidden="1" customHeight="1" x14ac:dyDescent="0.25">
      <c r="A360" s="43">
        <v>351</v>
      </c>
      <c r="B360" s="13" t="s">
        <v>572</v>
      </c>
      <c r="C360" s="13" t="s">
        <v>487</v>
      </c>
      <c r="D360" s="13" t="s">
        <v>492</v>
      </c>
      <c r="E360" s="12" t="s">
        <v>174</v>
      </c>
      <c r="F360" s="13" t="s">
        <v>6</v>
      </c>
      <c r="G360" s="13" t="s">
        <v>7</v>
      </c>
      <c r="H360" s="11" t="s">
        <v>15</v>
      </c>
    </row>
    <row r="361" spans="1:8" ht="17.100000000000001" hidden="1" customHeight="1" x14ac:dyDescent="0.25">
      <c r="A361" s="43">
        <v>352</v>
      </c>
      <c r="B361" s="13" t="s">
        <v>573</v>
      </c>
      <c r="C361" s="13" t="s">
        <v>487</v>
      </c>
      <c r="D361" s="13" t="s">
        <v>574</v>
      </c>
      <c r="E361" s="12" t="s">
        <v>67</v>
      </c>
      <c r="F361" s="11" t="s">
        <v>11</v>
      </c>
      <c r="G361" s="13" t="s">
        <v>7</v>
      </c>
      <c r="H361" s="11" t="s">
        <v>15</v>
      </c>
    </row>
    <row r="362" spans="1:8" ht="17.100000000000001" hidden="1" customHeight="1" x14ac:dyDescent="0.25">
      <c r="A362" s="43">
        <v>353</v>
      </c>
      <c r="B362" s="13" t="s">
        <v>575</v>
      </c>
      <c r="C362" s="13" t="s">
        <v>487</v>
      </c>
      <c r="D362" s="13" t="s">
        <v>207</v>
      </c>
      <c r="E362" s="12" t="s">
        <v>26</v>
      </c>
      <c r="F362" s="13" t="s">
        <v>6</v>
      </c>
      <c r="G362" s="13" t="s">
        <v>7</v>
      </c>
      <c r="H362" s="11" t="s">
        <v>15</v>
      </c>
    </row>
    <row r="363" spans="1:8" ht="17.100000000000001" hidden="1" customHeight="1" x14ac:dyDescent="0.25">
      <c r="A363" s="43">
        <v>354</v>
      </c>
      <c r="B363" s="14" t="s">
        <v>3147</v>
      </c>
      <c r="C363" s="14" t="s">
        <v>3117</v>
      </c>
      <c r="D363" s="14" t="s">
        <v>3129</v>
      </c>
      <c r="E363" s="14" t="s">
        <v>5</v>
      </c>
      <c r="F363" s="14" t="s">
        <v>6</v>
      </c>
      <c r="G363" s="14" t="s">
        <v>7</v>
      </c>
      <c r="H363" s="11" t="s">
        <v>3237</v>
      </c>
    </row>
    <row r="364" spans="1:8" ht="17.100000000000001" hidden="1" customHeight="1" x14ac:dyDescent="0.25">
      <c r="A364" s="43">
        <v>355</v>
      </c>
      <c r="B364" s="14" t="s">
        <v>3169</v>
      </c>
      <c r="C364" s="14" t="s">
        <v>3117</v>
      </c>
      <c r="D364" s="14" t="s">
        <v>3170</v>
      </c>
      <c r="E364" s="14" t="s">
        <v>5</v>
      </c>
      <c r="F364" s="14" t="s">
        <v>6</v>
      </c>
      <c r="G364" s="14" t="s">
        <v>7</v>
      </c>
      <c r="H364" s="11" t="s">
        <v>3237</v>
      </c>
    </row>
    <row r="365" spans="1:8" ht="17.100000000000001" hidden="1" customHeight="1" x14ac:dyDescent="0.25">
      <c r="A365" s="43">
        <v>356</v>
      </c>
      <c r="B365" s="13" t="s">
        <v>580</v>
      </c>
      <c r="C365" s="13" t="s">
        <v>487</v>
      </c>
      <c r="D365" s="13" t="s">
        <v>581</v>
      </c>
      <c r="E365" s="11" t="s">
        <v>55</v>
      </c>
      <c r="F365" s="13" t="s">
        <v>6</v>
      </c>
      <c r="G365" s="13" t="s">
        <v>7</v>
      </c>
      <c r="H365" s="11" t="s">
        <v>16</v>
      </c>
    </row>
    <row r="366" spans="1:8" ht="17.100000000000001" hidden="1" customHeight="1" x14ac:dyDescent="0.25">
      <c r="A366" s="43">
        <v>357</v>
      </c>
      <c r="B366" s="13" t="s">
        <v>582</v>
      </c>
      <c r="C366" s="13" t="s">
        <v>487</v>
      </c>
      <c r="D366" s="13" t="s">
        <v>583</v>
      </c>
      <c r="E366" s="12" t="s">
        <v>45</v>
      </c>
      <c r="F366" s="13" t="s">
        <v>6</v>
      </c>
      <c r="G366" s="13" t="s">
        <v>7</v>
      </c>
      <c r="H366" s="11" t="s">
        <v>15</v>
      </c>
    </row>
    <row r="367" spans="1:8" ht="17.100000000000001" hidden="1" customHeight="1" x14ac:dyDescent="0.25">
      <c r="A367" s="43">
        <v>358</v>
      </c>
      <c r="B367" s="14" t="s">
        <v>3206</v>
      </c>
      <c r="C367" s="14" t="s">
        <v>3117</v>
      </c>
      <c r="D367" s="14" t="s">
        <v>3207</v>
      </c>
      <c r="E367" s="14" t="s">
        <v>5</v>
      </c>
      <c r="F367" s="14" t="s">
        <v>6</v>
      </c>
      <c r="G367" s="14" t="s">
        <v>7</v>
      </c>
      <c r="H367" s="11" t="s">
        <v>3237</v>
      </c>
    </row>
    <row r="368" spans="1:8" ht="17.100000000000001" hidden="1" customHeight="1" x14ac:dyDescent="0.25">
      <c r="A368" s="43">
        <v>359</v>
      </c>
      <c r="B368" s="13" t="s">
        <v>586</v>
      </c>
      <c r="C368" s="13" t="s">
        <v>487</v>
      </c>
      <c r="D368" s="13" t="s">
        <v>515</v>
      </c>
      <c r="E368" s="12" t="s">
        <v>3241</v>
      </c>
      <c r="F368" s="13" t="s">
        <v>6</v>
      </c>
      <c r="G368" s="13" t="s">
        <v>7</v>
      </c>
      <c r="H368" s="11" t="s">
        <v>16</v>
      </c>
    </row>
    <row r="369" spans="1:8" ht="17.100000000000001" hidden="1" customHeight="1" x14ac:dyDescent="0.25">
      <c r="A369" s="43">
        <v>360</v>
      </c>
      <c r="B369" s="11" t="s">
        <v>252</v>
      </c>
      <c r="C369" s="11" t="s">
        <v>234</v>
      </c>
      <c r="D369" s="12" t="s">
        <v>243</v>
      </c>
      <c r="E369" s="11" t="s">
        <v>50</v>
      </c>
      <c r="F369" s="11" t="s">
        <v>6</v>
      </c>
      <c r="G369" s="11" t="s">
        <v>7</v>
      </c>
      <c r="H369" s="11" t="s">
        <v>3237</v>
      </c>
    </row>
    <row r="370" spans="1:8" ht="17.100000000000001" hidden="1" customHeight="1" x14ac:dyDescent="0.25">
      <c r="A370" s="43">
        <v>361</v>
      </c>
      <c r="B370" s="13" t="s">
        <v>2868</v>
      </c>
      <c r="C370" s="13" t="s">
        <v>2811</v>
      </c>
      <c r="D370" s="13" t="s">
        <v>2816</v>
      </c>
      <c r="E370" s="12" t="s">
        <v>862</v>
      </c>
      <c r="F370" s="13" t="s">
        <v>6</v>
      </c>
      <c r="G370" s="13" t="s">
        <v>7</v>
      </c>
      <c r="H370" s="11" t="s">
        <v>15</v>
      </c>
    </row>
    <row r="371" spans="1:8" ht="17.100000000000001" hidden="1" customHeight="1" x14ac:dyDescent="0.25">
      <c r="A371" s="43">
        <v>362</v>
      </c>
      <c r="B371" s="11" t="s">
        <v>48</v>
      </c>
      <c r="C371" s="11" t="s">
        <v>3</v>
      </c>
      <c r="D371" s="11" t="s">
        <v>49</v>
      </c>
      <c r="E371" s="12" t="s">
        <v>50</v>
      </c>
      <c r="F371" s="11" t="s">
        <v>6</v>
      </c>
      <c r="G371" s="11" t="s">
        <v>7</v>
      </c>
      <c r="H371" s="11" t="s">
        <v>3237</v>
      </c>
    </row>
    <row r="372" spans="1:8" ht="17.100000000000001" hidden="1" customHeight="1" x14ac:dyDescent="0.25">
      <c r="A372" s="43">
        <v>363</v>
      </c>
      <c r="B372" s="11" t="s">
        <v>85</v>
      </c>
      <c r="C372" s="11" t="s">
        <v>3</v>
      </c>
      <c r="D372" s="11" t="s">
        <v>86</v>
      </c>
      <c r="E372" s="12" t="s">
        <v>50</v>
      </c>
      <c r="F372" s="11" t="s">
        <v>6</v>
      </c>
      <c r="G372" s="11" t="s">
        <v>7</v>
      </c>
      <c r="H372" s="11" t="s">
        <v>3237</v>
      </c>
    </row>
    <row r="373" spans="1:8" ht="17.100000000000001" hidden="1" customHeight="1" x14ac:dyDescent="0.25">
      <c r="A373" s="43">
        <v>364</v>
      </c>
      <c r="B373" s="11" t="s">
        <v>92</v>
      </c>
      <c r="C373" s="11" t="s">
        <v>3</v>
      </c>
      <c r="D373" s="11" t="s">
        <v>35</v>
      </c>
      <c r="E373" s="12" t="s">
        <v>50</v>
      </c>
      <c r="F373" s="11" t="s">
        <v>6</v>
      </c>
      <c r="G373" s="11" t="s">
        <v>7</v>
      </c>
      <c r="H373" s="11" t="s">
        <v>3237</v>
      </c>
    </row>
    <row r="374" spans="1:8" ht="17.100000000000001" hidden="1" customHeight="1" x14ac:dyDescent="0.25">
      <c r="A374" s="43">
        <v>365</v>
      </c>
      <c r="B374" s="13" t="s">
        <v>592</v>
      </c>
      <c r="C374" s="13" t="s">
        <v>487</v>
      </c>
      <c r="D374" s="13" t="s">
        <v>593</v>
      </c>
      <c r="E374" s="12" t="s">
        <v>3239</v>
      </c>
      <c r="F374" s="13" t="s">
        <v>6</v>
      </c>
      <c r="G374" s="13" t="s">
        <v>7</v>
      </c>
      <c r="H374" s="14" t="s">
        <v>12</v>
      </c>
    </row>
    <row r="375" spans="1:8" ht="17.100000000000001" hidden="1" customHeight="1" x14ac:dyDescent="0.25">
      <c r="A375" s="43">
        <v>366</v>
      </c>
      <c r="B375" s="11" t="s">
        <v>93</v>
      </c>
      <c r="C375" s="11" t="s">
        <v>3</v>
      </c>
      <c r="D375" s="11" t="s">
        <v>94</v>
      </c>
      <c r="E375" s="12" t="s">
        <v>50</v>
      </c>
      <c r="F375" s="11" t="s">
        <v>6</v>
      </c>
      <c r="G375" s="11" t="s">
        <v>7</v>
      </c>
      <c r="H375" s="11" t="s">
        <v>3237</v>
      </c>
    </row>
    <row r="376" spans="1:8" ht="17.100000000000001" hidden="1" customHeight="1" x14ac:dyDescent="0.25">
      <c r="A376" s="43">
        <v>367</v>
      </c>
      <c r="B376" s="13" t="s">
        <v>595</v>
      </c>
      <c r="C376" s="13" t="s">
        <v>487</v>
      </c>
      <c r="D376" s="13" t="s">
        <v>596</v>
      </c>
      <c r="E376" s="12" t="s">
        <v>3239</v>
      </c>
      <c r="F376" s="13" t="s">
        <v>6</v>
      </c>
      <c r="G376" s="13" t="s">
        <v>7</v>
      </c>
      <c r="H376" s="14" t="s">
        <v>12</v>
      </c>
    </row>
    <row r="377" spans="1:8" ht="17.100000000000001" hidden="1" customHeight="1" x14ac:dyDescent="0.25">
      <c r="A377" s="43">
        <v>368</v>
      </c>
      <c r="B377" s="11" t="s">
        <v>723</v>
      </c>
      <c r="C377" s="11" t="s">
        <v>609</v>
      </c>
      <c r="D377" s="11" t="s">
        <v>687</v>
      </c>
      <c r="E377" s="14" t="s">
        <v>10</v>
      </c>
      <c r="F377" s="13" t="s">
        <v>6</v>
      </c>
      <c r="G377" s="11" t="s">
        <v>7</v>
      </c>
      <c r="H377" s="11" t="s">
        <v>12</v>
      </c>
    </row>
    <row r="378" spans="1:8" ht="17.100000000000001" hidden="1" customHeight="1" x14ac:dyDescent="0.25">
      <c r="A378" s="43">
        <v>369</v>
      </c>
      <c r="B378" s="13" t="s">
        <v>598</v>
      </c>
      <c r="C378" s="13" t="s">
        <v>487</v>
      </c>
      <c r="D378" s="13" t="s">
        <v>599</v>
      </c>
      <c r="E378" s="11" t="s">
        <v>55</v>
      </c>
      <c r="F378" s="13" t="s">
        <v>6</v>
      </c>
      <c r="G378" s="13" t="s">
        <v>7</v>
      </c>
      <c r="H378" s="11" t="s">
        <v>16</v>
      </c>
    </row>
    <row r="379" spans="1:8" ht="17.100000000000001" hidden="1" customHeight="1" x14ac:dyDescent="0.25">
      <c r="A379" s="43">
        <v>370</v>
      </c>
      <c r="B379" s="13" t="s">
        <v>600</v>
      </c>
      <c r="C379" s="13" t="s">
        <v>487</v>
      </c>
      <c r="D379" s="13" t="s">
        <v>492</v>
      </c>
      <c r="E379" s="12" t="s">
        <v>26</v>
      </c>
      <c r="F379" s="13" t="s">
        <v>6</v>
      </c>
      <c r="G379" s="13" t="s">
        <v>7</v>
      </c>
      <c r="H379" s="11" t="s">
        <v>15</v>
      </c>
    </row>
    <row r="380" spans="1:8" ht="17.100000000000001" hidden="1" customHeight="1" x14ac:dyDescent="0.25">
      <c r="A380" s="43">
        <v>371</v>
      </c>
      <c r="B380" s="13" t="s">
        <v>601</v>
      </c>
      <c r="C380" s="13" t="s">
        <v>487</v>
      </c>
      <c r="D380" s="13" t="s">
        <v>602</v>
      </c>
      <c r="E380" s="12" t="s">
        <v>3239</v>
      </c>
      <c r="F380" s="13" t="s">
        <v>6</v>
      </c>
      <c r="G380" s="13" t="s">
        <v>7</v>
      </c>
      <c r="H380" s="14" t="s">
        <v>12</v>
      </c>
    </row>
    <row r="381" spans="1:8" ht="17.100000000000001" hidden="1" customHeight="1" x14ac:dyDescent="0.25">
      <c r="A381" s="43">
        <v>372</v>
      </c>
      <c r="B381" s="13" t="s">
        <v>603</v>
      </c>
      <c r="C381" s="13" t="s">
        <v>487</v>
      </c>
      <c r="D381" s="13" t="s">
        <v>604</v>
      </c>
      <c r="E381" s="11" t="s">
        <v>3238</v>
      </c>
      <c r="F381" s="13" t="s">
        <v>6</v>
      </c>
      <c r="G381" s="13" t="s">
        <v>7</v>
      </c>
      <c r="H381" s="11" t="s">
        <v>12</v>
      </c>
    </row>
    <row r="382" spans="1:8" ht="17.100000000000001" hidden="1" customHeight="1" x14ac:dyDescent="0.25">
      <c r="A382" s="43">
        <v>373</v>
      </c>
      <c r="B382" s="13" t="s">
        <v>605</v>
      </c>
      <c r="C382" s="13" t="s">
        <v>487</v>
      </c>
      <c r="D382" s="13" t="s">
        <v>567</v>
      </c>
      <c r="E382" s="12" t="s">
        <v>26</v>
      </c>
      <c r="F382" s="13" t="s">
        <v>6</v>
      </c>
      <c r="G382" s="13" t="s">
        <v>7</v>
      </c>
      <c r="H382" s="11" t="s">
        <v>15</v>
      </c>
    </row>
    <row r="383" spans="1:8" ht="17.100000000000001" hidden="1" customHeight="1" x14ac:dyDescent="0.25">
      <c r="A383" s="43">
        <v>374</v>
      </c>
      <c r="B383" s="13" t="s">
        <v>606</v>
      </c>
      <c r="C383" s="13" t="s">
        <v>487</v>
      </c>
      <c r="D383" s="13" t="s">
        <v>142</v>
      </c>
      <c r="E383" s="12" t="s">
        <v>3239</v>
      </c>
      <c r="F383" s="13" t="s">
        <v>6</v>
      </c>
      <c r="G383" s="13" t="s">
        <v>7</v>
      </c>
      <c r="H383" s="14" t="s">
        <v>12</v>
      </c>
    </row>
    <row r="384" spans="1:8" ht="17.100000000000001" hidden="1" customHeight="1" x14ac:dyDescent="0.25">
      <c r="A384" s="43">
        <v>375</v>
      </c>
      <c r="B384" s="13" t="s">
        <v>607</v>
      </c>
      <c r="C384" s="13" t="s">
        <v>487</v>
      </c>
      <c r="D384" s="13" t="s">
        <v>243</v>
      </c>
      <c r="E384" s="11" t="s">
        <v>55</v>
      </c>
      <c r="F384" s="13" t="s">
        <v>6</v>
      </c>
      <c r="G384" s="13" t="s">
        <v>7</v>
      </c>
      <c r="H384" s="11" t="s">
        <v>16</v>
      </c>
    </row>
    <row r="385" spans="1:8" ht="17.100000000000001" hidden="1" customHeight="1" x14ac:dyDescent="0.25">
      <c r="A385" s="43">
        <v>376</v>
      </c>
      <c r="B385" s="11" t="s">
        <v>608</v>
      </c>
      <c r="C385" s="11" t="s">
        <v>609</v>
      </c>
      <c r="D385" s="11" t="s">
        <v>610</v>
      </c>
      <c r="E385" s="11" t="s">
        <v>3238</v>
      </c>
      <c r="F385" s="13" t="s">
        <v>6</v>
      </c>
      <c r="G385" s="11" t="s">
        <v>7</v>
      </c>
      <c r="H385" s="11" t="s">
        <v>12</v>
      </c>
    </row>
    <row r="386" spans="1:8" ht="17.100000000000001" hidden="1" customHeight="1" x14ac:dyDescent="0.25">
      <c r="A386" s="43">
        <v>377</v>
      </c>
      <c r="B386" s="11" t="s">
        <v>611</v>
      </c>
      <c r="C386" s="11" t="s">
        <v>609</v>
      </c>
      <c r="D386" s="11" t="s">
        <v>612</v>
      </c>
      <c r="E386" s="12" t="s">
        <v>3239</v>
      </c>
      <c r="F386" s="13" t="s">
        <v>6</v>
      </c>
      <c r="G386" s="11" t="s">
        <v>7</v>
      </c>
      <c r="H386" s="14" t="s">
        <v>12</v>
      </c>
    </row>
    <row r="387" spans="1:8" ht="17.100000000000001" hidden="1" customHeight="1" x14ac:dyDescent="0.25">
      <c r="A387" s="43">
        <v>378</v>
      </c>
      <c r="B387" s="11" t="s">
        <v>613</v>
      </c>
      <c r="C387" s="11" t="s">
        <v>609</v>
      </c>
      <c r="D387" s="11" t="s">
        <v>614</v>
      </c>
      <c r="E387" s="12" t="s">
        <v>67</v>
      </c>
      <c r="F387" s="11" t="s">
        <v>11</v>
      </c>
      <c r="G387" s="11" t="s">
        <v>7</v>
      </c>
      <c r="H387" s="11" t="s">
        <v>15</v>
      </c>
    </row>
    <row r="388" spans="1:8" ht="17.100000000000001" hidden="1" customHeight="1" x14ac:dyDescent="0.25">
      <c r="A388" s="43">
        <v>379</v>
      </c>
      <c r="B388" s="11" t="s">
        <v>615</v>
      </c>
      <c r="C388" s="11" t="s">
        <v>609</v>
      </c>
      <c r="D388" s="11" t="s">
        <v>616</v>
      </c>
      <c r="E388" s="11" t="s">
        <v>3238</v>
      </c>
      <c r="F388" s="11" t="s">
        <v>11</v>
      </c>
      <c r="G388" s="11" t="s">
        <v>7</v>
      </c>
      <c r="H388" s="11" t="s">
        <v>12</v>
      </c>
    </row>
    <row r="389" spans="1:8" ht="17.100000000000001" hidden="1" customHeight="1" x14ac:dyDescent="0.25">
      <c r="A389" s="43">
        <v>380</v>
      </c>
      <c r="B389" s="11" t="s">
        <v>116</v>
      </c>
      <c r="C389" s="11" t="s">
        <v>3</v>
      </c>
      <c r="D389" s="11" t="s">
        <v>14</v>
      </c>
      <c r="E389" s="12" t="s">
        <v>50</v>
      </c>
      <c r="F389" s="11" t="s">
        <v>11</v>
      </c>
      <c r="G389" s="11" t="s">
        <v>7</v>
      </c>
      <c r="H389" s="11" t="s">
        <v>3237</v>
      </c>
    </row>
    <row r="390" spans="1:8" ht="17.100000000000001" hidden="1" customHeight="1" x14ac:dyDescent="0.25">
      <c r="A390" s="43">
        <v>381</v>
      </c>
      <c r="B390" s="11" t="s">
        <v>619</v>
      </c>
      <c r="C390" s="11" t="s">
        <v>609</v>
      </c>
      <c r="D390" s="11" t="s">
        <v>620</v>
      </c>
      <c r="E390" s="12" t="s">
        <v>26</v>
      </c>
      <c r="F390" s="13" t="s">
        <v>6</v>
      </c>
      <c r="G390" s="11" t="s">
        <v>7</v>
      </c>
      <c r="H390" s="11" t="s">
        <v>15</v>
      </c>
    </row>
    <row r="391" spans="1:8" ht="17.100000000000001" hidden="1" customHeight="1" x14ac:dyDescent="0.25">
      <c r="A391" s="43">
        <v>382</v>
      </c>
      <c r="B391" s="11" t="s">
        <v>732</v>
      </c>
      <c r="C391" s="11" t="s">
        <v>609</v>
      </c>
      <c r="D391" s="11" t="s">
        <v>733</v>
      </c>
      <c r="E391" s="14" t="s">
        <v>10</v>
      </c>
      <c r="F391" s="13" t="s">
        <v>6</v>
      </c>
      <c r="G391" s="11" t="s">
        <v>7</v>
      </c>
      <c r="H391" s="11" t="s">
        <v>12</v>
      </c>
    </row>
    <row r="392" spans="1:8" ht="17.100000000000001" hidden="1" customHeight="1" x14ac:dyDescent="0.25">
      <c r="A392" s="43">
        <v>383</v>
      </c>
      <c r="B392" s="11" t="s">
        <v>130</v>
      </c>
      <c r="C392" s="11" t="s">
        <v>120</v>
      </c>
      <c r="D392" s="11" t="s">
        <v>131</v>
      </c>
      <c r="E392" s="12" t="s">
        <v>50</v>
      </c>
      <c r="F392" s="11" t="s">
        <v>6</v>
      </c>
      <c r="G392" s="11" t="s">
        <v>7</v>
      </c>
      <c r="H392" s="11" t="s">
        <v>3237</v>
      </c>
    </row>
    <row r="393" spans="1:8" ht="17.100000000000001" hidden="1" customHeight="1" x14ac:dyDescent="0.25">
      <c r="A393" s="43">
        <v>384</v>
      </c>
      <c r="B393" s="11" t="s">
        <v>625</v>
      </c>
      <c r="C393" s="11" t="s">
        <v>609</v>
      </c>
      <c r="D393" s="11" t="s">
        <v>626</v>
      </c>
      <c r="E393" s="12" t="s">
        <v>3241</v>
      </c>
      <c r="F393" s="13" t="s">
        <v>6</v>
      </c>
      <c r="G393" s="11" t="s">
        <v>7</v>
      </c>
      <c r="H393" s="11" t="s">
        <v>16</v>
      </c>
    </row>
    <row r="394" spans="1:8" ht="17.100000000000001" hidden="1" customHeight="1" x14ac:dyDescent="0.25">
      <c r="A394" s="43">
        <v>385</v>
      </c>
      <c r="B394" s="11" t="s">
        <v>146</v>
      </c>
      <c r="C394" s="11" t="s">
        <v>120</v>
      </c>
      <c r="D394" s="11" t="s">
        <v>147</v>
      </c>
      <c r="E394" s="12" t="s">
        <v>50</v>
      </c>
      <c r="F394" s="11" t="s">
        <v>6</v>
      </c>
      <c r="G394" s="11" t="s">
        <v>7</v>
      </c>
      <c r="H394" s="11" t="s">
        <v>3237</v>
      </c>
    </row>
    <row r="395" spans="1:8" ht="17.100000000000001" hidden="1" customHeight="1" x14ac:dyDescent="0.25">
      <c r="A395" s="43">
        <v>386</v>
      </c>
      <c r="B395" s="11" t="s">
        <v>161</v>
      </c>
      <c r="C395" s="11" t="s">
        <v>120</v>
      </c>
      <c r="D395" s="11" t="s">
        <v>162</v>
      </c>
      <c r="E395" s="12" t="s">
        <v>50</v>
      </c>
      <c r="F395" s="11" t="s">
        <v>6</v>
      </c>
      <c r="G395" s="11" t="s">
        <v>7</v>
      </c>
      <c r="H395" s="11" t="s">
        <v>3237</v>
      </c>
    </row>
    <row r="396" spans="1:8" ht="17.100000000000001" hidden="1" customHeight="1" x14ac:dyDescent="0.25">
      <c r="A396" s="43">
        <v>387</v>
      </c>
      <c r="B396" s="11" t="s">
        <v>631</v>
      </c>
      <c r="C396" s="11" t="s">
        <v>609</v>
      </c>
      <c r="D396" s="11" t="s">
        <v>632</v>
      </c>
      <c r="E396" s="12" t="s">
        <v>3239</v>
      </c>
      <c r="F396" s="13" t="s">
        <v>6</v>
      </c>
      <c r="G396" s="11" t="s">
        <v>7</v>
      </c>
      <c r="H396" s="14" t="s">
        <v>12</v>
      </c>
    </row>
    <row r="397" spans="1:8" ht="17.100000000000001" hidden="1" customHeight="1" x14ac:dyDescent="0.25">
      <c r="A397" s="43">
        <v>388</v>
      </c>
      <c r="B397" s="11" t="s">
        <v>187</v>
      </c>
      <c r="C397" s="11" t="s">
        <v>120</v>
      </c>
      <c r="D397" s="11" t="s">
        <v>153</v>
      </c>
      <c r="E397" s="12" t="s">
        <v>50</v>
      </c>
      <c r="F397" s="11" t="s">
        <v>6</v>
      </c>
      <c r="G397" s="11" t="s">
        <v>7</v>
      </c>
      <c r="H397" s="11" t="s">
        <v>3237</v>
      </c>
    </row>
    <row r="398" spans="1:8" ht="17.100000000000001" hidden="1" customHeight="1" x14ac:dyDescent="0.25">
      <c r="A398" s="43">
        <v>389</v>
      </c>
      <c r="B398" s="11" t="s">
        <v>634</v>
      </c>
      <c r="C398" s="11" t="s">
        <v>609</v>
      </c>
      <c r="D398" s="11" t="s">
        <v>616</v>
      </c>
      <c r="E398" s="12" t="s">
        <v>3241</v>
      </c>
      <c r="F398" s="13" t="s">
        <v>6</v>
      </c>
      <c r="G398" s="11" t="s">
        <v>7</v>
      </c>
      <c r="H398" s="11" t="s">
        <v>16</v>
      </c>
    </row>
    <row r="399" spans="1:8" ht="17.100000000000001" hidden="1" customHeight="1" x14ac:dyDescent="0.25">
      <c r="A399" s="43">
        <v>390</v>
      </c>
      <c r="B399" s="11" t="s">
        <v>198</v>
      </c>
      <c r="C399" s="11" t="s">
        <v>120</v>
      </c>
      <c r="D399" s="11" t="s">
        <v>129</v>
      </c>
      <c r="E399" s="12" t="s">
        <v>50</v>
      </c>
      <c r="F399" s="11" t="s">
        <v>6</v>
      </c>
      <c r="G399" s="11" t="s">
        <v>7</v>
      </c>
      <c r="H399" s="11" t="s">
        <v>3237</v>
      </c>
    </row>
    <row r="400" spans="1:8" ht="17.100000000000001" hidden="1" customHeight="1" x14ac:dyDescent="0.25">
      <c r="A400" s="43">
        <v>391</v>
      </c>
      <c r="B400" s="11" t="s">
        <v>637</v>
      </c>
      <c r="C400" s="11" t="s">
        <v>609</v>
      </c>
      <c r="D400" s="11" t="s">
        <v>638</v>
      </c>
      <c r="E400" s="12" t="s">
        <v>45</v>
      </c>
      <c r="F400" s="13" t="s">
        <v>6</v>
      </c>
      <c r="G400" s="11" t="s">
        <v>7</v>
      </c>
      <c r="H400" s="11" t="s">
        <v>15</v>
      </c>
    </row>
    <row r="401" spans="1:8" ht="17.100000000000001" hidden="1" customHeight="1" x14ac:dyDescent="0.25">
      <c r="A401" s="43">
        <v>392</v>
      </c>
      <c r="B401" s="11" t="s">
        <v>639</v>
      </c>
      <c r="C401" s="11" t="s">
        <v>609</v>
      </c>
      <c r="D401" s="11" t="s">
        <v>529</v>
      </c>
      <c r="E401" s="12" t="s">
        <v>26</v>
      </c>
      <c r="F401" s="13" t="s">
        <v>6</v>
      </c>
      <c r="G401" s="11" t="s">
        <v>7</v>
      </c>
      <c r="H401" s="11" t="s">
        <v>15</v>
      </c>
    </row>
    <row r="402" spans="1:8" ht="17.100000000000001" hidden="1" customHeight="1" x14ac:dyDescent="0.25">
      <c r="A402" s="43">
        <v>393</v>
      </c>
      <c r="B402" s="11" t="s">
        <v>285</v>
      </c>
      <c r="C402" s="11" t="s">
        <v>234</v>
      </c>
      <c r="D402" s="11" t="s">
        <v>286</v>
      </c>
      <c r="E402" s="12" t="s">
        <v>50</v>
      </c>
      <c r="F402" s="11" t="s">
        <v>6</v>
      </c>
      <c r="G402" s="11" t="s">
        <v>7</v>
      </c>
      <c r="H402" s="11" t="s">
        <v>3237</v>
      </c>
    </row>
    <row r="403" spans="1:8" ht="17.100000000000001" hidden="1" customHeight="1" x14ac:dyDescent="0.25">
      <c r="A403" s="43">
        <v>394</v>
      </c>
      <c r="B403" s="11" t="s">
        <v>642</v>
      </c>
      <c r="C403" s="11" t="s">
        <v>609</v>
      </c>
      <c r="D403" s="11" t="s">
        <v>643</v>
      </c>
      <c r="E403" s="12" t="s">
        <v>3241</v>
      </c>
      <c r="F403" s="13" t="s">
        <v>6</v>
      </c>
      <c r="G403" s="11" t="s">
        <v>7</v>
      </c>
      <c r="H403" s="11" t="s">
        <v>16</v>
      </c>
    </row>
    <row r="404" spans="1:8" ht="17.100000000000001" hidden="1" customHeight="1" x14ac:dyDescent="0.25">
      <c r="A404" s="43">
        <v>395</v>
      </c>
      <c r="B404" s="11" t="s">
        <v>305</v>
      </c>
      <c r="C404" s="11" t="s">
        <v>234</v>
      </c>
      <c r="D404" s="12" t="s">
        <v>282</v>
      </c>
      <c r="E404" s="31" t="s">
        <v>50</v>
      </c>
      <c r="F404" s="11" t="s">
        <v>6</v>
      </c>
      <c r="G404" s="11" t="s">
        <v>7</v>
      </c>
      <c r="H404" s="11" t="s">
        <v>3237</v>
      </c>
    </row>
    <row r="405" spans="1:8" ht="17.100000000000001" hidden="1" customHeight="1" x14ac:dyDescent="0.25">
      <c r="A405" s="43">
        <v>396</v>
      </c>
      <c r="B405" s="11" t="s">
        <v>307</v>
      </c>
      <c r="C405" s="11" t="s">
        <v>234</v>
      </c>
      <c r="D405" s="12" t="s">
        <v>241</v>
      </c>
      <c r="E405" s="31" t="s">
        <v>50</v>
      </c>
      <c r="F405" s="32" t="s">
        <v>11</v>
      </c>
      <c r="G405" s="11" t="s">
        <v>7</v>
      </c>
      <c r="H405" s="11" t="s">
        <v>3237</v>
      </c>
    </row>
    <row r="406" spans="1:8" ht="17.100000000000001" hidden="1" customHeight="1" x14ac:dyDescent="0.25">
      <c r="A406" s="43">
        <v>397</v>
      </c>
      <c r="B406" s="11" t="s">
        <v>647</v>
      </c>
      <c r="C406" s="11" t="s">
        <v>609</v>
      </c>
      <c r="D406" s="11" t="s">
        <v>648</v>
      </c>
      <c r="E406" s="12" t="s">
        <v>36</v>
      </c>
      <c r="F406" s="13" t="s">
        <v>6</v>
      </c>
      <c r="G406" s="11" t="s">
        <v>7</v>
      </c>
      <c r="H406" s="11" t="s">
        <v>15</v>
      </c>
    </row>
    <row r="407" spans="1:8" ht="17.100000000000001" hidden="1" customHeight="1" x14ac:dyDescent="0.25">
      <c r="A407" s="43">
        <v>398</v>
      </c>
      <c r="B407" s="11" t="s">
        <v>649</v>
      </c>
      <c r="C407" s="11" t="s">
        <v>609</v>
      </c>
      <c r="D407" s="11" t="s">
        <v>650</v>
      </c>
      <c r="E407" s="12" t="s">
        <v>45</v>
      </c>
      <c r="F407" s="13" t="s">
        <v>6</v>
      </c>
      <c r="G407" s="11" t="s">
        <v>7</v>
      </c>
      <c r="H407" s="11" t="s">
        <v>15</v>
      </c>
    </row>
    <row r="408" spans="1:8" ht="17.100000000000001" hidden="1" customHeight="1" x14ac:dyDescent="0.25">
      <c r="A408" s="43">
        <v>399</v>
      </c>
      <c r="B408" s="11" t="s">
        <v>651</v>
      </c>
      <c r="C408" s="11" t="s">
        <v>609</v>
      </c>
      <c r="D408" s="11" t="s">
        <v>652</v>
      </c>
      <c r="E408" s="11" t="s">
        <v>3238</v>
      </c>
      <c r="F408" s="13" t="s">
        <v>6</v>
      </c>
      <c r="G408" s="11" t="s">
        <v>7</v>
      </c>
      <c r="H408" s="11" t="s">
        <v>12</v>
      </c>
    </row>
    <row r="409" spans="1:8" ht="17.100000000000001" hidden="1" customHeight="1" x14ac:dyDescent="0.25">
      <c r="A409" s="43">
        <v>400</v>
      </c>
      <c r="B409" s="11" t="s">
        <v>653</v>
      </c>
      <c r="C409" s="11" t="s">
        <v>609</v>
      </c>
      <c r="D409" s="11" t="s">
        <v>624</v>
      </c>
      <c r="E409" s="12" t="s">
        <v>3239</v>
      </c>
      <c r="F409" s="13" t="s">
        <v>6</v>
      </c>
      <c r="G409" s="11" t="s">
        <v>7</v>
      </c>
      <c r="H409" s="14" t="s">
        <v>12</v>
      </c>
    </row>
    <row r="410" spans="1:8" ht="17.100000000000001" hidden="1" customHeight="1" x14ac:dyDescent="0.25">
      <c r="A410" s="43">
        <v>401</v>
      </c>
      <c r="B410" s="11" t="s">
        <v>313</v>
      </c>
      <c r="C410" s="11" t="s">
        <v>234</v>
      </c>
      <c r="D410" s="12" t="s">
        <v>275</v>
      </c>
      <c r="E410" s="12" t="s">
        <v>50</v>
      </c>
      <c r="F410" s="11" t="s">
        <v>6</v>
      </c>
      <c r="G410" s="11" t="s">
        <v>7</v>
      </c>
      <c r="H410" s="11" t="s">
        <v>3237</v>
      </c>
    </row>
    <row r="411" spans="1:8" ht="17.100000000000001" hidden="1" customHeight="1" x14ac:dyDescent="0.25">
      <c r="A411" s="43">
        <v>402</v>
      </c>
      <c r="B411" s="11" t="s">
        <v>655</v>
      </c>
      <c r="C411" s="11" t="s">
        <v>609</v>
      </c>
      <c r="D411" s="11" t="s">
        <v>614</v>
      </c>
      <c r="E411" s="12" t="s">
        <v>3239</v>
      </c>
      <c r="F411" s="13" t="s">
        <v>6</v>
      </c>
      <c r="G411" s="11" t="s">
        <v>7</v>
      </c>
      <c r="H411" s="14" t="s">
        <v>12</v>
      </c>
    </row>
    <row r="412" spans="1:8" ht="17.100000000000001" hidden="1" customHeight="1" x14ac:dyDescent="0.25">
      <c r="A412" s="43">
        <v>403</v>
      </c>
      <c r="B412" s="11" t="s">
        <v>656</v>
      </c>
      <c r="C412" s="11" t="s">
        <v>609</v>
      </c>
      <c r="D412" s="11" t="s">
        <v>657</v>
      </c>
      <c r="E412" s="12" t="s">
        <v>3241</v>
      </c>
      <c r="F412" s="13" t="s">
        <v>6</v>
      </c>
      <c r="G412" s="11" t="s">
        <v>7</v>
      </c>
      <c r="H412" s="11" t="s">
        <v>16</v>
      </c>
    </row>
    <row r="413" spans="1:8" ht="17.100000000000001" hidden="1" customHeight="1" x14ac:dyDescent="0.25">
      <c r="A413" s="43">
        <v>404</v>
      </c>
      <c r="B413" s="11" t="s">
        <v>658</v>
      </c>
      <c r="C413" s="11" t="s">
        <v>609</v>
      </c>
      <c r="D413" s="11" t="s">
        <v>659</v>
      </c>
      <c r="E413" s="11" t="s">
        <v>55</v>
      </c>
      <c r="F413" s="13" t="s">
        <v>6</v>
      </c>
      <c r="G413" s="11" t="s">
        <v>7</v>
      </c>
      <c r="H413" s="11" t="s">
        <v>16</v>
      </c>
    </row>
    <row r="414" spans="1:8" ht="17.100000000000001" hidden="1" customHeight="1" x14ac:dyDescent="0.25">
      <c r="A414" s="43">
        <v>405</v>
      </c>
      <c r="B414" s="11" t="s">
        <v>660</v>
      </c>
      <c r="C414" s="11" t="s">
        <v>609</v>
      </c>
      <c r="D414" s="11" t="s">
        <v>659</v>
      </c>
      <c r="E414" s="12" t="s">
        <v>36</v>
      </c>
      <c r="F414" s="13" t="s">
        <v>6</v>
      </c>
      <c r="G414" s="11" t="s">
        <v>7</v>
      </c>
      <c r="H414" s="11" t="s">
        <v>15</v>
      </c>
    </row>
    <row r="415" spans="1:8" ht="17.100000000000001" hidden="1" customHeight="1" x14ac:dyDescent="0.25">
      <c r="A415" s="43">
        <v>406</v>
      </c>
      <c r="B415" s="11" t="s">
        <v>661</v>
      </c>
      <c r="C415" s="11" t="s">
        <v>609</v>
      </c>
      <c r="D415" s="11" t="s">
        <v>662</v>
      </c>
      <c r="E415" s="12" t="s">
        <v>67</v>
      </c>
      <c r="F415" s="13" t="s">
        <v>6</v>
      </c>
      <c r="G415" s="11" t="s">
        <v>7</v>
      </c>
      <c r="H415" s="11" t="s">
        <v>15</v>
      </c>
    </row>
    <row r="416" spans="1:8" ht="17.100000000000001" hidden="1" customHeight="1" x14ac:dyDescent="0.25">
      <c r="A416" s="43">
        <v>407</v>
      </c>
      <c r="B416" s="11" t="s">
        <v>663</v>
      </c>
      <c r="C416" s="11" t="s">
        <v>609</v>
      </c>
      <c r="D416" s="11" t="s">
        <v>643</v>
      </c>
      <c r="E416" s="12" t="s">
        <v>26</v>
      </c>
      <c r="F416" s="11" t="s">
        <v>11</v>
      </c>
      <c r="G416" s="11" t="s">
        <v>7</v>
      </c>
      <c r="H416" s="11" t="s">
        <v>15</v>
      </c>
    </row>
    <row r="417" spans="1:8" ht="17.100000000000001" hidden="1" customHeight="1" x14ac:dyDescent="0.25">
      <c r="A417" s="43">
        <v>408</v>
      </c>
      <c r="B417" s="11" t="s">
        <v>664</v>
      </c>
      <c r="C417" s="11" t="s">
        <v>609</v>
      </c>
      <c r="D417" s="11" t="s">
        <v>665</v>
      </c>
      <c r="E417" s="12" t="s">
        <v>3241</v>
      </c>
      <c r="F417" s="13" t="s">
        <v>6</v>
      </c>
      <c r="G417" s="11" t="s">
        <v>7</v>
      </c>
      <c r="H417" s="11" t="s">
        <v>16</v>
      </c>
    </row>
    <row r="418" spans="1:8" ht="17.100000000000001" hidden="1" customHeight="1" x14ac:dyDescent="0.25">
      <c r="A418" s="43">
        <v>409</v>
      </c>
      <c r="B418" s="11" t="s">
        <v>666</v>
      </c>
      <c r="C418" s="11" t="s">
        <v>609</v>
      </c>
      <c r="D418" s="11" t="s">
        <v>624</v>
      </c>
      <c r="E418" s="11" t="s">
        <v>55</v>
      </c>
      <c r="F418" s="13" t="s">
        <v>6</v>
      </c>
      <c r="G418" s="11" t="s">
        <v>7</v>
      </c>
      <c r="H418" s="11" t="s">
        <v>16</v>
      </c>
    </row>
    <row r="419" spans="1:8" ht="17.100000000000001" hidden="1" customHeight="1" x14ac:dyDescent="0.25">
      <c r="A419" s="43">
        <v>410</v>
      </c>
      <c r="B419" s="11" t="s">
        <v>667</v>
      </c>
      <c r="C419" s="11" t="s">
        <v>609</v>
      </c>
      <c r="D419" s="11" t="s">
        <v>668</v>
      </c>
      <c r="E419" s="12" t="s">
        <v>67</v>
      </c>
      <c r="F419" s="13" t="s">
        <v>6</v>
      </c>
      <c r="G419" s="11" t="s">
        <v>7</v>
      </c>
      <c r="H419" s="11" t="s">
        <v>15</v>
      </c>
    </row>
    <row r="420" spans="1:8" ht="17.100000000000001" hidden="1" customHeight="1" x14ac:dyDescent="0.25">
      <c r="A420" s="43">
        <v>411</v>
      </c>
      <c r="B420" s="11" t="s">
        <v>669</v>
      </c>
      <c r="C420" s="11" t="s">
        <v>609</v>
      </c>
      <c r="D420" s="11" t="s">
        <v>670</v>
      </c>
      <c r="E420" s="12" t="s">
        <v>3239</v>
      </c>
      <c r="F420" s="13" t="s">
        <v>6</v>
      </c>
      <c r="G420" s="11" t="s">
        <v>7</v>
      </c>
      <c r="H420" s="14" t="s">
        <v>12</v>
      </c>
    </row>
    <row r="421" spans="1:8" ht="17.100000000000001" hidden="1" customHeight="1" x14ac:dyDescent="0.25">
      <c r="A421" s="43">
        <v>412</v>
      </c>
      <c r="B421" s="11" t="s">
        <v>671</v>
      </c>
      <c r="C421" s="11" t="s">
        <v>609</v>
      </c>
      <c r="D421" s="11" t="s">
        <v>662</v>
      </c>
      <c r="E421" s="12" t="s">
        <v>3239</v>
      </c>
      <c r="F421" s="13" t="s">
        <v>6</v>
      </c>
      <c r="G421" s="11" t="s">
        <v>7</v>
      </c>
      <c r="H421" s="14" t="s">
        <v>12</v>
      </c>
    </row>
    <row r="422" spans="1:8" ht="17.100000000000001" hidden="1" customHeight="1" x14ac:dyDescent="0.25">
      <c r="A422" s="43">
        <v>413</v>
      </c>
      <c r="B422" s="11" t="s">
        <v>314</v>
      </c>
      <c r="C422" s="11" t="s">
        <v>234</v>
      </c>
      <c r="D422" s="12" t="s">
        <v>264</v>
      </c>
      <c r="E422" s="33" t="s">
        <v>50</v>
      </c>
      <c r="F422" s="11" t="s">
        <v>6</v>
      </c>
      <c r="G422" s="11" t="s">
        <v>7</v>
      </c>
      <c r="H422" s="11" t="s">
        <v>3237</v>
      </c>
    </row>
    <row r="423" spans="1:8" ht="17.100000000000001" hidden="1" customHeight="1" x14ac:dyDescent="0.25">
      <c r="A423" s="43">
        <v>414</v>
      </c>
      <c r="B423" s="11" t="s">
        <v>674</v>
      </c>
      <c r="C423" s="11" t="s">
        <v>609</v>
      </c>
      <c r="D423" s="11" t="s">
        <v>675</v>
      </c>
      <c r="E423" s="12" t="s">
        <v>3241</v>
      </c>
      <c r="F423" s="13" t="s">
        <v>6</v>
      </c>
      <c r="G423" s="11" t="s">
        <v>7</v>
      </c>
      <c r="H423" s="11" t="s">
        <v>16</v>
      </c>
    </row>
    <row r="424" spans="1:8" ht="17.100000000000001" hidden="1" customHeight="1" x14ac:dyDescent="0.25">
      <c r="A424" s="43">
        <v>415</v>
      </c>
      <c r="B424" s="11" t="s">
        <v>676</v>
      </c>
      <c r="C424" s="11" t="s">
        <v>609</v>
      </c>
      <c r="D424" s="11" t="s">
        <v>643</v>
      </c>
      <c r="E424" s="12" t="s">
        <v>3241</v>
      </c>
      <c r="F424" s="11" t="s">
        <v>11</v>
      </c>
      <c r="G424" s="11" t="s">
        <v>7</v>
      </c>
      <c r="H424" s="11" t="s">
        <v>16</v>
      </c>
    </row>
    <row r="425" spans="1:8" ht="17.100000000000001" hidden="1" customHeight="1" x14ac:dyDescent="0.25">
      <c r="A425" s="43">
        <v>416</v>
      </c>
      <c r="B425" s="11" t="s">
        <v>677</v>
      </c>
      <c r="C425" s="11" t="s">
        <v>609</v>
      </c>
      <c r="D425" s="11" t="s">
        <v>678</v>
      </c>
      <c r="E425" s="11" t="s">
        <v>55</v>
      </c>
      <c r="F425" s="11" t="s">
        <v>11</v>
      </c>
      <c r="G425" s="11" t="s">
        <v>7</v>
      </c>
      <c r="H425" s="11" t="s">
        <v>16</v>
      </c>
    </row>
    <row r="426" spans="1:8" ht="17.100000000000001" hidden="1" customHeight="1" x14ac:dyDescent="0.25">
      <c r="A426" s="43">
        <v>417</v>
      </c>
      <c r="B426" s="11" t="s">
        <v>679</v>
      </c>
      <c r="C426" s="11" t="s">
        <v>609</v>
      </c>
      <c r="D426" s="11" t="s">
        <v>630</v>
      </c>
      <c r="E426" s="12" t="s">
        <v>3239</v>
      </c>
      <c r="F426" s="13" t="s">
        <v>6</v>
      </c>
      <c r="G426" s="11" t="s">
        <v>7</v>
      </c>
      <c r="H426" s="14" t="s">
        <v>12</v>
      </c>
    </row>
    <row r="427" spans="1:8" ht="17.100000000000001" hidden="1" customHeight="1" x14ac:dyDescent="0.25">
      <c r="A427" s="43">
        <v>418</v>
      </c>
      <c r="B427" s="11" t="s">
        <v>680</v>
      </c>
      <c r="C427" s="11" t="s">
        <v>609</v>
      </c>
      <c r="D427" s="11" t="s">
        <v>665</v>
      </c>
      <c r="E427" s="12" t="s">
        <v>3241</v>
      </c>
      <c r="F427" s="11" t="s">
        <v>11</v>
      </c>
      <c r="G427" s="11" t="s">
        <v>7</v>
      </c>
      <c r="H427" s="11" t="s">
        <v>16</v>
      </c>
    </row>
    <row r="428" spans="1:8" ht="17.100000000000001" hidden="1" customHeight="1" x14ac:dyDescent="0.25">
      <c r="A428" s="43">
        <v>419</v>
      </c>
      <c r="B428" s="11" t="s">
        <v>371</v>
      </c>
      <c r="C428" s="11" t="s">
        <v>346</v>
      </c>
      <c r="D428" s="11" t="s">
        <v>372</v>
      </c>
      <c r="E428" s="12" t="s">
        <v>50</v>
      </c>
      <c r="F428" s="11" t="s">
        <v>6</v>
      </c>
      <c r="G428" s="11" t="s">
        <v>7</v>
      </c>
      <c r="H428" s="11" t="s">
        <v>3237</v>
      </c>
    </row>
    <row r="429" spans="1:8" ht="17.100000000000001" hidden="1" customHeight="1" x14ac:dyDescent="0.25">
      <c r="A429" s="43">
        <v>420</v>
      </c>
      <c r="B429" s="11" t="s">
        <v>682</v>
      </c>
      <c r="C429" s="11" t="s">
        <v>609</v>
      </c>
      <c r="D429" s="11" t="s">
        <v>683</v>
      </c>
      <c r="E429" s="12" t="s">
        <v>3239</v>
      </c>
      <c r="F429" s="13" t="s">
        <v>6</v>
      </c>
      <c r="G429" s="11" t="s">
        <v>7</v>
      </c>
      <c r="H429" s="14" t="s">
        <v>12</v>
      </c>
    </row>
    <row r="430" spans="1:8" ht="17.100000000000001" hidden="1" customHeight="1" x14ac:dyDescent="0.25">
      <c r="A430" s="43">
        <v>421</v>
      </c>
      <c r="B430" s="11" t="s">
        <v>684</v>
      </c>
      <c r="C430" s="11" t="s">
        <v>609</v>
      </c>
      <c r="D430" s="11" t="s">
        <v>628</v>
      </c>
      <c r="E430" s="12" t="s">
        <v>3239</v>
      </c>
      <c r="F430" s="13" t="s">
        <v>6</v>
      </c>
      <c r="G430" s="11" t="s">
        <v>7</v>
      </c>
      <c r="H430" s="14" t="s">
        <v>12</v>
      </c>
    </row>
    <row r="431" spans="1:8" ht="17.100000000000001" hidden="1" customHeight="1" x14ac:dyDescent="0.25">
      <c r="A431" s="43">
        <v>422</v>
      </c>
      <c r="B431" s="11" t="s">
        <v>685</v>
      </c>
      <c r="C431" s="11" t="s">
        <v>609</v>
      </c>
      <c r="D431" s="11" t="s">
        <v>657</v>
      </c>
      <c r="E431" s="12" t="s">
        <v>3239</v>
      </c>
      <c r="F431" s="13" t="s">
        <v>6</v>
      </c>
      <c r="G431" s="11" t="s">
        <v>7</v>
      </c>
      <c r="H431" s="14" t="s">
        <v>12</v>
      </c>
    </row>
    <row r="432" spans="1:8" ht="17.100000000000001" hidden="1" customHeight="1" x14ac:dyDescent="0.25">
      <c r="A432" s="43">
        <v>423</v>
      </c>
      <c r="B432" s="11" t="s">
        <v>686</v>
      </c>
      <c r="C432" s="11" t="s">
        <v>609</v>
      </c>
      <c r="D432" s="11" t="s">
        <v>687</v>
      </c>
      <c r="E432" s="12" t="s">
        <v>3239</v>
      </c>
      <c r="F432" s="13" t="s">
        <v>6</v>
      </c>
      <c r="G432" s="11" t="s">
        <v>7</v>
      </c>
      <c r="H432" s="14" t="s">
        <v>12</v>
      </c>
    </row>
    <row r="433" spans="1:8" ht="17.100000000000001" hidden="1" customHeight="1" x14ac:dyDescent="0.25">
      <c r="A433" s="43">
        <v>424</v>
      </c>
      <c r="B433" s="11" t="s">
        <v>688</v>
      </c>
      <c r="C433" s="11" t="s">
        <v>609</v>
      </c>
      <c r="D433" s="11" t="s">
        <v>689</v>
      </c>
      <c r="E433" s="12" t="s">
        <v>3239</v>
      </c>
      <c r="F433" s="11" t="s">
        <v>11</v>
      </c>
      <c r="G433" s="11" t="s">
        <v>7</v>
      </c>
      <c r="H433" s="14" t="s">
        <v>12</v>
      </c>
    </row>
    <row r="434" spans="1:8" ht="17.100000000000001" hidden="1" customHeight="1" x14ac:dyDescent="0.25">
      <c r="A434" s="43">
        <v>425</v>
      </c>
      <c r="B434" s="11" t="s">
        <v>690</v>
      </c>
      <c r="C434" s="11" t="s">
        <v>609</v>
      </c>
      <c r="D434" s="11" t="s">
        <v>243</v>
      </c>
      <c r="E434" s="11" t="s">
        <v>3238</v>
      </c>
      <c r="F434" s="13" t="s">
        <v>6</v>
      </c>
      <c r="G434" s="11" t="s">
        <v>7</v>
      </c>
      <c r="H434" s="11" t="s">
        <v>12</v>
      </c>
    </row>
    <row r="435" spans="1:8" ht="17.100000000000001" hidden="1" customHeight="1" x14ac:dyDescent="0.25">
      <c r="A435" s="43">
        <v>426</v>
      </c>
      <c r="B435" s="11" t="s">
        <v>408</v>
      </c>
      <c r="C435" s="11" t="s">
        <v>346</v>
      </c>
      <c r="D435" s="11" t="s">
        <v>355</v>
      </c>
      <c r="E435" s="12" t="s">
        <v>50</v>
      </c>
      <c r="F435" s="11" t="s">
        <v>6</v>
      </c>
      <c r="G435" s="11" t="s">
        <v>7</v>
      </c>
      <c r="H435" s="11" t="s">
        <v>3237</v>
      </c>
    </row>
    <row r="436" spans="1:8" ht="17.100000000000001" hidden="1" customHeight="1" x14ac:dyDescent="0.25">
      <c r="A436" s="43">
        <v>427</v>
      </c>
      <c r="B436" s="11" t="s">
        <v>692</v>
      </c>
      <c r="C436" s="11" t="s">
        <v>609</v>
      </c>
      <c r="D436" s="11" t="s">
        <v>529</v>
      </c>
      <c r="E436" s="12" t="s">
        <v>3239</v>
      </c>
      <c r="F436" s="13" t="s">
        <v>6</v>
      </c>
      <c r="G436" s="11" t="s">
        <v>7</v>
      </c>
      <c r="H436" s="14" t="s">
        <v>12</v>
      </c>
    </row>
    <row r="437" spans="1:8" ht="17.100000000000001" hidden="1" customHeight="1" x14ac:dyDescent="0.25">
      <c r="A437" s="43">
        <v>428</v>
      </c>
      <c r="B437" s="11" t="s">
        <v>693</v>
      </c>
      <c r="C437" s="11" t="s">
        <v>609</v>
      </c>
      <c r="D437" s="11" t="s">
        <v>668</v>
      </c>
      <c r="E437" s="12" t="s">
        <v>26</v>
      </c>
      <c r="F437" s="13" t="s">
        <v>6</v>
      </c>
      <c r="G437" s="11" t="s">
        <v>7</v>
      </c>
      <c r="H437" s="11" t="s">
        <v>15</v>
      </c>
    </row>
    <row r="438" spans="1:8" ht="17.100000000000001" hidden="1" customHeight="1" x14ac:dyDescent="0.25">
      <c r="A438" s="43">
        <v>429</v>
      </c>
      <c r="B438" s="11" t="s">
        <v>696</v>
      </c>
      <c r="C438" s="11" t="s">
        <v>609</v>
      </c>
      <c r="D438" s="11" t="s">
        <v>697</v>
      </c>
      <c r="E438" s="12" t="s">
        <v>36</v>
      </c>
      <c r="F438" s="13" t="s">
        <v>6</v>
      </c>
      <c r="G438" s="11" t="s">
        <v>7</v>
      </c>
      <c r="H438" s="11" t="s">
        <v>15</v>
      </c>
    </row>
    <row r="439" spans="1:8" ht="17.100000000000001" hidden="1" customHeight="1" x14ac:dyDescent="0.25">
      <c r="A439" s="43">
        <v>430</v>
      </c>
      <c r="B439" s="11" t="s">
        <v>694</v>
      </c>
      <c r="C439" s="11" t="s">
        <v>609</v>
      </c>
      <c r="D439" s="11" t="s">
        <v>695</v>
      </c>
      <c r="E439" s="12" t="s">
        <v>3241</v>
      </c>
      <c r="F439" s="13" t="s">
        <v>6</v>
      </c>
      <c r="G439" s="11" t="s">
        <v>7</v>
      </c>
      <c r="H439" s="11" t="s">
        <v>16</v>
      </c>
    </row>
    <row r="440" spans="1:8" ht="17.100000000000001" hidden="1" customHeight="1" x14ac:dyDescent="0.25">
      <c r="A440" s="43">
        <v>431</v>
      </c>
      <c r="B440" s="11" t="s">
        <v>698</v>
      </c>
      <c r="C440" s="11" t="s">
        <v>609</v>
      </c>
      <c r="D440" s="11" t="s">
        <v>699</v>
      </c>
      <c r="E440" s="12" t="s">
        <v>45</v>
      </c>
      <c r="F440" s="13" t="s">
        <v>6</v>
      </c>
      <c r="G440" s="11" t="s">
        <v>7</v>
      </c>
      <c r="H440" s="11" t="s">
        <v>15</v>
      </c>
    </row>
    <row r="441" spans="1:8" ht="17.100000000000001" hidden="1" customHeight="1" x14ac:dyDescent="0.25">
      <c r="A441" s="43">
        <v>432</v>
      </c>
      <c r="B441" s="11" t="s">
        <v>702</v>
      </c>
      <c r="C441" s="11" t="s">
        <v>609</v>
      </c>
      <c r="D441" s="11" t="s">
        <v>620</v>
      </c>
      <c r="E441" s="12" t="s">
        <v>67</v>
      </c>
      <c r="F441" s="13" t="s">
        <v>6</v>
      </c>
      <c r="G441" s="11" t="s">
        <v>7</v>
      </c>
      <c r="H441" s="11" t="s">
        <v>15</v>
      </c>
    </row>
    <row r="442" spans="1:8" ht="17.100000000000001" hidden="1" customHeight="1" x14ac:dyDescent="0.25">
      <c r="A442" s="43">
        <v>433</v>
      </c>
      <c r="B442" s="11" t="s">
        <v>700</v>
      </c>
      <c r="C442" s="11" t="s">
        <v>609</v>
      </c>
      <c r="D442" s="11" t="s">
        <v>701</v>
      </c>
      <c r="E442" s="11" t="s">
        <v>55</v>
      </c>
      <c r="F442" s="13" t="s">
        <v>6</v>
      </c>
      <c r="G442" s="11" t="s">
        <v>7</v>
      </c>
      <c r="H442" s="11" t="s">
        <v>16</v>
      </c>
    </row>
    <row r="443" spans="1:8" ht="17.100000000000001" hidden="1" customHeight="1" x14ac:dyDescent="0.25">
      <c r="A443" s="43">
        <v>434</v>
      </c>
      <c r="B443" s="11" t="s">
        <v>703</v>
      </c>
      <c r="C443" s="11" t="s">
        <v>609</v>
      </c>
      <c r="D443" s="11" t="s">
        <v>689</v>
      </c>
      <c r="E443" s="12" t="s">
        <v>26</v>
      </c>
      <c r="F443" s="13" t="s">
        <v>6</v>
      </c>
      <c r="G443" s="11" t="s">
        <v>7</v>
      </c>
      <c r="H443" s="11" t="s">
        <v>15</v>
      </c>
    </row>
    <row r="444" spans="1:8" ht="17.100000000000001" hidden="1" customHeight="1" x14ac:dyDescent="0.25">
      <c r="A444" s="43">
        <v>435</v>
      </c>
      <c r="B444" s="11" t="s">
        <v>415</v>
      </c>
      <c r="C444" s="11" t="s">
        <v>346</v>
      </c>
      <c r="D444" s="11" t="s">
        <v>416</v>
      </c>
      <c r="E444" s="12" t="s">
        <v>50</v>
      </c>
      <c r="F444" s="11" t="s">
        <v>6</v>
      </c>
      <c r="G444" s="11" t="s">
        <v>7</v>
      </c>
      <c r="H444" s="11" t="s">
        <v>3237</v>
      </c>
    </row>
    <row r="445" spans="1:8" ht="17.100000000000001" hidden="1" customHeight="1" x14ac:dyDescent="0.25">
      <c r="A445" s="43">
        <v>436</v>
      </c>
      <c r="B445" s="11" t="s">
        <v>706</v>
      </c>
      <c r="C445" s="11" t="s">
        <v>609</v>
      </c>
      <c r="D445" s="11" t="s">
        <v>659</v>
      </c>
      <c r="E445" s="12" t="s">
        <v>3239</v>
      </c>
      <c r="F445" s="13" t="s">
        <v>6</v>
      </c>
      <c r="G445" s="11" t="s">
        <v>7</v>
      </c>
      <c r="H445" s="14" t="s">
        <v>12</v>
      </c>
    </row>
    <row r="446" spans="1:8" ht="17.100000000000001" hidden="1" customHeight="1" x14ac:dyDescent="0.25">
      <c r="A446" s="43">
        <v>437</v>
      </c>
      <c r="B446" s="11" t="s">
        <v>707</v>
      </c>
      <c r="C446" s="11" t="s">
        <v>609</v>
      </c>
      <c r="D446" s="11" t="s">
        <v>708</v>
      </c>
      <c r="E446" s="12" t="s">
        <v>3239</v>
      </c>
      <c r="F446" s="13" t="s">
        <v>6</v>
      </c>
      <c r="G446" s="11" t="s">
        <v>7</v>
      </c>
      <c r="H446" s="14" t="s">
        <v>12</v>
      </c>
    </row>
    <row r="447" spans="1:8" ht="17.100000000000001" hidden="1" customHeight="1" x14ac:dyDescent="0.25">
      <c r="A447" s="43">
        <v>438</v>
      </c>
      <c r="B447" s="11" t="s">
        <v>709</v>
      </c>
      <c r="C447" s="11" t="s">
        <v>609</v>
      </c>
      <c r="D447" s="11" t="s">
        <v>710</v>
      </c>
      <c r="E447" s="12" t="s">
        <v>3239</v>
      </c>
      <c r="F447" s="13" t="s">
        <v>6</v>
      </c>
      <c r="G447" s="11" t="s">
        <v>7</v>
      </c>
      <c r="H447" s="14" t="s">
        <v>12</v>
      </c>
    </row>
    <row r="448" spans="1:8" ht="17.100000000000001" hidden="1" customHeight="1" x14ac:dyDescent="0.25">
      <c r="A448" s="43">
        <v>439</v>
      </c>
      <c r="B448" s="11" t="s">
        <v>711</v>
      </c>
      <c r="C448" s="11" t="s">
        <v>609</v>
      </c>
      <c r="D448" s="11" t="s">
        <v>712</v>
      </c>
      <c r="E448" s="11" t="s">
        <v>3238</v>
      </c>
      <c r="F448" s="11" t="s">
        <v>11</v>
      </c>
      <c r="G448" s="11" t="s">
        <v>7</v>
      </c>
      <c r="H448" s="11" t="s">
        <v>12</v>
      </c>
    </row>
    <row r="449" spans="1:8" ht="17.100000000000001" hidden="1" customHeight="1" x14ac:dyDescent="0.25">
      <c r="A449" s="43">
        <v>440</v>
      </c>
      <c r="B449" s="13" t="s">
        <v>2903</v>
      </c>
      <c r="C449" s="13" t="s">
        <v>2811</v>
      </c>
      <c r="D449" s="13" t="s">
        <v>2904</v>
      </c>
      <c r="E449" s="12" t="s">
        <v>862</v>
      </c>
      <c r="F449" s="13" t="s">
        <v>6</v>
      </c>
      <c r="G449" s="13" t="s">
        <v>7</v>
      </c>
      <c r="H449" s="11" t="s">
        <v>15</v>
      </c>
    </row>
    <row r="450" spans="1:8" ht="17.100000000000001" hidden="1" customHeight="1" x14ac:dyDescent="0.25">
      <c r="A450" s="43">
        <v>441</v>
      </c>
      <c r="B450" s="11" t="s">
        <v>715</v>
      </c>
      <c r="C450" s="11" t="s">
        <v>609</v>
      </c>
      <c r="D450" s="11" t="s">
        <v>716</v>
      </c>
      <c r="E450" s="12" t="s">
        <v>3241</v>
      </c>
      <c r="F450" s="11" t="s">
        <v>6</v>
      </c>
      <c r="G450" s="11" t="s">
        <v>7</v>
      </c>
      <c r="H450" s="11" t="s">
        <v>16</v>
      </c>
    </row>
    <row r="451" spans="1:8" ht="17.100000000000001" hidden="1" customHeight="1" x14ac:dyDescent="0.25">
      <c r="A451" s="43">
        <v>442</v>
      </c>
      <c r="B451" s="11" t="s">
        <v>717</v>
      </c>
      <c r="C451" s="11" t="s">
        <v>609</v>
      </c>
      <c r="D451" s="11" t="s">
        <v>529</v>
      </c>
      <c r="E451" s="11" t="s">
        <v>3238</v>
      </c>
      <c r="F451" s="13" t="s">
        <v>6</v>
      </c>
      <c r="G451" s="11" t="s">
        <v>7</v>
      </c>
      <c r="H451" s="11" t="s">
        <v>12</v>
      </c>
    </row>
    <row r="452" spans="1:8" ht="17.100000000000001" hidden="1" customHeight="1" x14ac:dyDescent="0.25">
      <c r="A452" s="43">
        <v>443</v>
      </c>
      <c r="B452" s="11" t="s">
        <v>718</v>
      </c>
      <c r="C452" s="11" t="s">
        <v>609</v>
      </c>
      <c r="D452" s="11" t="s">
        <v>719</v>
      </c>
      <c r="E452" s="12" t="s">
        <v>3239</v>
      </c>
      <c r="F452" s="13" t="s">
        <v>6</v>
      </c>
      <c r="G452" s="11" t="s">
        <v>7</v>
      </c>
      <c r="H452" s="14" t="s">
        <v>12</v>
      </c>
    </row>
    <row r="453" spans="1:8" ht="17.100000000000001" hidden="1" customHeight="1" x14ac:dyDescent="0.25">
      <c r="A453" s="43">
        <v>444</v>
      </c>
      <c r="B453" s="11" t="s">
        <v>580</v>
      </c>
      <c r="C453" s="11" t="s">
        <v>609</v>
      </c>
      <c r="D453" s="11" t="s">
        <v>657</v>
      </c>
      <c r="E453" s="12" t="s">
        <v>45</v>
      </c>
      <c r="F453" s="13" t="s">
        <v>6</v>
      </c>
      <c r="G453" s="11" t="s">
        <v>7</v>
      </c>
      <c r="H453" s="11" t="s">
        <v>15</v>
      </c>
    </row>
    <row r="454" spans="1:8" ht="17.100000000000001" hidden="1" customHeight="1" x14ac:dyDescent="0.25">
      <c r="A454" s="43">
        <v>445</v>
      </c>
      <c r="B454" s="11" t="s">
        <v>438</v>
      </c>
      <c r="C454" s="11" t="s">
        <v>346</v>
      </c>
      <c r="D454" s="11" t="s">
        <v>392</v>
      </c>
      <c r="E454" s="12" t="s">
        <v>50</v>
      </c>
      <c r="F454" s="11" t="s">
        <v>6</v>
      </c>
      <c r="G454" s="11" t="s">
        <v>7</v>
      </c>
      <c r="H454" s="11" t="s">
        <v>3237</v>
      </c>
    </row>
    <row r="455" spans="1:8" ht="17.100000000000001" hidden="1" customHeight="1" x14ac:dyDescent="0.25">
      <c r="A455" s="43">
        <v>446</v>
      </c>
      <c r="B455" s="11" t="s">
        <v>721</v>
      </c>
      <c r="C455" s="11" t="s">
        <v>609</v>
      </c>
      <c r="D455" s="11" t="s">
        <v>641</v>
      </c>
      <c r="E455" s="12" t="s">
        <v>36</v>
      </c>
      <c r="F455" s="13" t="s">
        <v>6</v>
      </c>
      <c r="G455" s="11" t="s">
        <v>7</v>
      </c>
      <c r="H455" s="11" t="s">
        <v>15</v>
      </c>
    </row>
    <row r="456" spans="1:8" ht="17.100000000000001" hidden="1" customHeight="1" x14ac:dyDescent="0.25">
      <c r="A456" s="43">
        <v>447</v>
      </c>
      <c r="B456" s="11" t="s">
        <v>722</v>
      </c>
      <c r="C456" s="11" t="s">
        <v>609</v>
      </c>
      <c r="D456" s="11" t="s">
        <v>659</v>
      </c>
      <c r="E456" s="12" t="s">
        <v>26</v>
      </c>
      <c r="F456" s="13" t="s">
        <v>6</v>
      </c>
      <c r="G456" s="11" t="s">
        <v>7</v>
      </c>
      <c r="H456" s="11" t="s">
        <v>15</v>
      </c>
    </row>
    <row r="457" spans="1:8" ht="17.100000000000001" hidden="1" customHeight="1" x14ac:dyDescent="0.25">
      <c r="A457" s="43">
        <v>448</v>
      </c>
      <c r="B457" s="11" t="s">
        <v>782</v>
      </c>
      <c r="C457" s="11" t="s">
        <v>740</v>
      </c>
      <c r="D457" s="11" t="s">
        <v>751</v>
      </c>
      <c r="E457" s="14" t="s">
        <v>10</v>
      </c>
      <c r="F457" s="11" t="s">
        <v>11</v>
      </c>
      <c r="G457" s="11" t="s">
        <v>7</v>
      </c>
      <c r="H457" s="11" t="s">
        <v>12</v>
      </c>
    </row>
    <row r="458" spans="1:8" ht="17.100000000000001" hidden="1" customHeight="1" x14ac:dyDescent="0.25">
      <c r="A458" s="43">
        <v>449</v>
      </c>
      <c r="B458" s="11" t="s">
        <v>724</v>
      </c>
      <c r="C458" s="11" t="s">
        <v>609</v>
      </c>
      <c r="D458" s="11" t="s">
        <v>725</v>
      </c>
      <c r="E458" s="12" t="s">
        <v>3241</v>
      </c>
      <c r="F458" s="13" t="s">
        <v>6</v>
      </c>
      <c r="G458" s="11" t="s">
        <v>7</v>
      </c>
      <c r="H458" s="11" t="s">
        <v>16</v>
      </c>
    </row>
    <row r="459" spans="1:8" ht="17.100000000000001" hidden="1" customHeight="1" x14ac:dyDescent="0.25">
      <c r="A459" s="43">
        <v>450</v>
      </c>
      <c r="B459" s="11" t="s">
        <v>726</v>
      </c>
      <c r="C459" s="11" t="s">
        <v>609</v>
      </c>
      <c r="D459" s="11" t="s">
        <v>725</v>
      </c>
      <c r="E459" s="12" t="s">
        <v>45</v>
      </c>
      <c r="F459" s="11" t="s">
        <v>11</v>
      </c>
      <c r="G459" s="11" t="s">
        <v>7</v>
      </c>
      <c r="H459" s="11" t="s">
        <v>15</v>
      </c>
    </row>
    <row r="460" spans="1:8" ht="17.100000000000001" hidden="1" customHeight="1" x14ac:dyDescent="0.25">
      <c r="A460" s="43">
        <v>451</v>
      </c>
      <c r="B460" s="11" t="s">
        <v>443</v>
      </c>
      <c r="C460" s="11" t="s">
        <v>346</v>
      </c>
      <c r="D460" s="11" t="s">
        <v>444</v>
      </c>
      <c r="E460" s="12" t="s">
        <v>50</v>
      </c>
      <c r="F460" s="11" t="s">
        <v>6</v>
      </c>
      <c r="G460" s="11" t="s">
        <v>7</v>
      </c>
      <c r="H460" s="11" t="s">
        <v>3237</v>
      </c>
    </row>
    <row r="461" spans="1:8" ht="17.100000000000001" hidden="1" customHeight="1" x14ac:dyDescent="0.25">
      <c r="A461" s="43">
        <v>452</v>
      </c>
      <c r="B461" s="11" t="s">
        <v>728</v>
      </c>
      <c r="C461" s="11" t="s">
        <v>609</v>
      </c>
      <c r="D461" s="11" t="s">
        <v>725</v>
      </c>
      <c r="E461" s="11" t="s">
        <v>3238</v>
      </c>
      <c r="F461" s="13" t="s">
        <v>6</v>
      </c>
      <c r="G461" s="11" t="s">
        <v>7</v>
      </c>
      <c r="H461" s="11" t="s">
        <v>12</v>
      </c>
    </row>
    <row r="462" spans="1:8" ht="17.100000000000001" hidden="1" customHeight="1" x14ac:dyDescent="0.25">
      <c r="A462" s="43">
        <v>453</v>
      </c>
      <c r="B462" s="13" t="s">
        <v>512</v>
      </c>
      <c r="C462" s="13" t="s">
        <v>487</v>
      </c>
      <c r="D462" s="13" t="s">
        <v>513</v>
      </c>
      <c r="E462" s="12" t="s">
        <v>50</v>
      </c>
      <c r="F462" s="13" t="s">
        <v>6</v>
      </c>
      <c r="G462" s="11" t="s">
        <v>7</v>
      </c>
      <c r="H462" s="11" t="s">
        <v>3237</v>
      </c>
    </row>
    <row r="463" spans="1:8" ht="17.100000000000001" hidden="1" customHeight="1" x14ac:dyDescent="0.25">
      <c r="A463" s="43">
        <v>454</v>
      </c>
      <c r="B463" s="11" t="s">
        <v>731</v>
      </c>
      <c r="C463" s="11" t="s">
        <v>609</v>
      </c>
      <c r="D463" s="11" t="s">
        <v>628</v>
      </c>
      <c r="E463" s="12" t="s">
        <v>3239</v>
      </c>
      <c r="F463" s="13" t="s">
        <v>6</v>
      </c>
      <c r="G463" s="11" t="s">
        <v>7</v>
      </c>
      <c r="H463" s="14" t="s">
        <v>12</v>
      </c>
    </row>
    <row r="464" spans="1:8" ht="17.100000000000001" hidden="1" customHeight="1" x14ac:dyDescent="0.25">
      <c r="A464" s="43">
        <v>455</v>
      </c>
      <c r="B464" s="11" t="s">
        <v>1038</v>
      </c>
      <c r="C464" s="11" t="s">
        <v>990</v>
      </c>
      <c r="D464" s="11" t="s">
        <v>1039</v>
      </c>
      <c r="E464" s="14" t="s">
        <v>10</v>
      </c>
      <c r="F464" s="13" t="s">
        <v>6</v>
      </c>
      <c r="G464" s="11" t="s">
        <v>7</v>
      </c>
      <c r="H464" s="11" t="s">
        <v>12</v>
      </c>
    </row>
    <row r="465" spans="1:8" ht="17.100000000000001" hidden="1" customHeight="1" x14ac:dyDescent="0.25">
      <c r="A465" s="43">
        <v>456</v>
      </c>
      <c r="B465" s="13" t="s">
        <v>587</v>
      </c>
      <c r="C465" s="13" t="s">
        <v>487</v>
      </c>
      <c r="D465" s="13" t="s">
        <v>536</v>
      </c>
      <c r="E465" s="12" t="s">
        <v>50</v>
      </c>
      <c r="F465" s="11" t="s">
        <v>11</v>
      </c>
      <c r="G465" s="11" t="s">
        <v>7</v>
      </c>
      <c r="H465" s="11" t="s">
        <v>3237</v>
      </c>
    </row>
    <row r="466" spans="1:8" ht="17.100000000000001" hidden="1" customHeight="1" x14ac:dyDescent="0.25">
      <c r="A466" s="43">
        <v>457</v>
      </c>
      <c r="B466" s="11" t="s">
        <v>735</v>
      </c>
      <c r="C466" s="11" t="s">
        <v>609</v>
      </c>
      <c r="D466" s="11" t="s">
        <v>643</v>
      </c>
      <c r="E466" s="12" t="s">
        <v>3239</v>
      </c>
      <c r="F466" s="11" t="s">
        <v>11</v>
      </c>
      <c r="G466" s="11" t="s">
        <v>7</v>
      </c>
      <c r="H466" s="14" t="s">
        <v>12</v>
      </c>
    </row>
    <row r="467" spans="1:8" ht="17.100000000000001" hidden="1" customHeight="1" x14ac:dyDescent="0.25">
      <c r="A467" s="43">
        <v>458</v>
      </c>
      <c r="B467" s="11" t="s">
        <v>736</v>
      </c>
      <c r="C467" s="11" t="s">
        <v>609</v>
      </c>
      <c r="D467" s="11" t="s">
        <v>668</v>
      </c>
      <c r="E467" s="12" t="s">
        <v>174</v>
      </c>
      <c r="F467" s="13" t="s">
        <v>6</v>
      </c>
      <c r="G467" s="11" t="s">
        <v>7</v>
      </c>
      <c r="H467" s="11" t="s">
        <v>15</v>
      </c>
    </row>
    <row r="468" spans="1:8" ht="17.100000000000001" hidden="1" customHeight="1" x14ac:dyDescent="0.25">
      <c r="A468" s="43">
        <v>459</v>
      </c>
      <c r="B468" s="11" t="s">
        <v>737</v>
      </c>
      <c r="C468" s="11" t="s">
        <v>609</v>
      </c>
      <c r="D468" s="11" t="s">
        <v>738</v>
      </c>
      <c r="E468" s="12" t="s">
        <v>45</v>
      </c>
      <c r="F468" s="13" t="s">
        <v>6</v>
      </c>
      <c r="G468" s="11" t="s">
        <v>7</v>
      </c>
      <c r="H468" s="11" t="s">
        <v>15</v>
      </c>
    </row>
    <row r="469" spans="1:8" ht="17.100000000000001" hidden="1" customHeight="1" x14ac:dyDescent="0.25">
      <c r="A469" s="43">
        <v>460</v>
      </c>
      <c r="B469" s="11" t="s">
        <v>739</v>
      </c>
      <c r="C469" s="11" t="s">
        <v>740</v>
      </c>
      <c r="D469" s="11" t="s">
        <v>741</v>
      </c>
      <c r="E469" s="12" t="s">
        <v>36</v>
      </c>
      <c r="F469" s="13" t="s">
        <v>6</v>
      </c>
      <c r="G469" s="11" t="s">
        <v>7</v>
      </c>
      <c r="H469" s="11" t="s">
        <v>15</v>
      </c>
    </row>
    <row r="470" spans="1:8" ht="17.100000000000001" hidden="1" customHeight="1" x14ac:dyDescent="0.25">
      <c r="A470" s="43">
        <v>461</v>
      </c>
      <c r="B470" s="13" t="s">
        <v>594</v>
      </c>
      <c r="C470" s="13" t="s">
        <v>487</v>
      </c>
      <c r="D470" s="13" t="s">
        <v>522</v>
      </c>
      <c r="E470" s="12" t="s">
        <v>50</v>
      </c>
      <c r="F470" s="13" t="s">
        <v>6</v>
      </c>
      <c r="G470" s="11" t="s">
        <v>7</v>
      </c>
      <c r="H470" s="11" t="s">
        <v>3237</v>
      </c>
    </row>
    <row r="471" spans="1:8" ht="17.100000000000001" hidden="1" customHeight="1" x14ac:dyDescent="0.25">
      <c r="A471" s="43">
        <v>462</v>
      </c>
      <c r="B471" s="11" t="s">
        <v>744</v>
      </c>
      <c r="C471" s="11" t="s">
        <v>740</v>
      </c>
      <c r="D471" s="11" t="s">
        <v>745</v>
      </c>
      <c r="E471" s="12" t="s">
        <v>3241</v>
      </c>
      <c r="F471" s="13" t="s">
        <v>6</v>
      </c>
      <c r="G471" s="11" t="s">
        <v>7</v>
      </c>
      <c r="H471" s="11" t="s">
        <v>16</v>
      </c>
    </row>
    <row r="472" spans="1:8" ht="17.100000000000001" hidden="1" customHeight="1" x14ac:dyDescent="0.25">
      <c r="A472" s="43">
        <v>463</v>
      </c>
      <c r="B472" s="11" t="s">
        <v>640</v>
      </c>
      <c r="C472" s="11" t="s">
        <v>609</v>
      </c>
      <c r="D472" s="11" t="s">
        <v>641</v>
      </c>
      <c r="E472" s="12" t="s">
        <v>50</v>
      </c>
      <c r="F472" s="13" t="s">
        <v>6</v>
      </c>
      <c r="G472" s="11" t="s">
        <v>7</v>
      </c>
      <c r="H472" s="11" t="s">
        <v>3237</v>
      </c>
    </row>
    <row r="473" spans="1:8" ht="17.100000000000001" hidden="1" customHeight="1" x14ac:dyDescent="0.25">
      <c r="A473" s="43">
        <v>464</v>
      </c>
      <c r="B473" s="11" t="s">
        <v>748</v>
      </c>
      <c r="C473" s="11" t="s">
        <v>740</v>
      </c>
      <c r="D473" s="11" t="s">
        <v>749</v>
      </c>
      <c r="E473" s="11" t="s">
        <v>3238</v>
      </c>
      <c r="F473" s="11" t="s">
        <v>11</v>
      </c>
      <c r="G473" s="11" t="s">
        <v>7</v>
      </c>
      <c r="H473" s="11" t="s">
        <v>12</v>
      </c>
    </row>
    <row r="474" spans="1:8" ht="17.100000000000001" hidden="1" customHeight="1" x14ac:dyDescent="0.25">
      <c r="A474" s="43">
        <v>465</v>
      </c>
      <c r="B474" s="11" t="s">
        <v>143</v>
      </c>
      <c r="C474" s="11" t="s">
        <v>120</v>
      </c>
      <c r="D474" s="11" t="s">
        <v>144</v>
      </c>
      <c r="E474" s="12" t="s">
        <v>145</v>
      </c>
      <c r="F474" s="11" t="s">
        <v>11</v>
      </c>
      <c r="G474" s="11" t="s">
        <v>7</v>
      </c>
      <c r="H474" s="11" t="s">
        <v>15</v>
      </c>
    </row>
    <row r="475" spans="1:8" ht="17.100000000000001" hidden="1" customHeight="1" x14ac:dyDescent="0.25">
      <c r="A475" s="43">
        <v>466</v>
      </c>
      <c r="B475" s="11" t="s">
        <v>752</v>
      </c>
      <c r="C475" s="11" t="s">
        <v>740</v>
      </c>
      <c r="D475" s="11" t="s">
        <v>751</v>
      </c>
      <c r="E475" s="12" t="s">
        <v>26</v>
      </c>
      <c r="F475" s="13" t="s">
        <v>6</v>
      </c>
      <c r="G475" s="11" t="s">
        <v>7</v>
      </c>
      <c r="H475" s="11" t="s">
        <v>15</v>
      </c>
    </row>
    <row r="476" spans="1:8" ht="17.100000000000001" hidden="1" customHeight="1" x14ac:dyDescent="0.25">
      <c r="A476" s="43">
        <v>467</v>
      </c>
      <c r="B476" s="11" t="s">
        <v>180</v>
      </c>
      <c r="C476" s="11" t="s">
        <v>120</v>
      </c>
      <c r="D476" s="11" t="s">
        <v>144</v>
      </c>
      <c r="E476" s="12" t="s">
        <v>145</v>
      </c>
      <c r="F476" s="11" t="s">
        <v>6</v>
      </c>
      <c r="G476" s="11" t="s">
        <v>7</v>
      </c>
      <c r="H476" s="11" t="s">
        <v>15</v>
      </c>
    </row>
    <row r="477" spans="1:8" ht="17.100000000000001" hidden="1" customHeight="1" x14ac:dyDescent="0.25">
      <c r="A477" s="43">
        <v>468</v>
      </c>
      <c r="B477" s="11" t="s">
        <v>646</v>
      </c>
      <c r="C477" s="11" t="s">
        <v>609</v>
      </c>
      <c r="D477" s="11" t="s">
        <v>632</v>
      </c>
      <c r="E477" s="12" t="s">
        <v>50</v>
      </c>
      <c r="F477" s="13" t="s">
        <v>6</v>
      </c>
      <c r="G477" s="11" t="s">
        <v>7</v>
      </c>
      <c r="H477" s="11" t="s">
        <v>3237</v>
      </c>
    </row>
    <row r="478" spans="1:8" ht="17.100000000000001" hidden="1" customHeight="1" x14ac:dyDescent="0.25">
      <c r="A478" s="43">
        <v>469</v>
      </c>
      <c r="B478" s="11" t="s">
        <v>672</v>
      </c>
      <c r="C478" s="11" t="s">
        <v>609</v>
      </c>
      <c r="D478" s="11" t="s">
        <v>673</v>
      </c>
      <c r="E478" s="12" t="s">
        <v>50</v>
      </c>
      <c r="F478" s="13" t="s">
        <v>6</v>
      </c>
      <c r="G478" s="11" t="s">
        <v>7</v>
      </c>
      <c r="H478" s="11" t="s">
        <v>3237</v>
      </c>
    </row>
    <row r="479" spans="1:8" ht="17.100000000000001" hidden="1" customHeight="1" x14ac:dyDescent="0.25">
      <c r="A479" s="43">
        <v>470</v>
      </c>
      <c r="B479" s="11" t="s">
        <v>758</v>
      </c>
      <c r="C479" s="11" t="s">
        <v>740</v>
      </c>
      <c r="D479" s="11" t="s">
        <v>759</v>
      </c>
      <c r="E479" s="12" t="s">
        <v>3239</v>
      </c>
      <c r="F479" s="13" t="s">
        <v>6</v>
      </c>
      <c r="G479" s="11" t="s">
        <v>7</v>
      </c>
      <c r="H479" s="14" t="s">
        <v>12</v>
      </c>
    </row>
    <row r="480" spans="1:8" ht="17.100000000000001" hidden="1" customHeight="1" x14ac:dyDescent="0.25">
      <c r="A480" s="43">
        <v>471</v>
      </c>
      <c r="B480" s="11" t="s">
        <v>704</v>
      </c>
      <c r="C480" s="11" t="s">
        <v>609</v>
      </c>
      <c r="D480" s="11" t="s">
        <v>705</v>
      </c>
      <c r="E480" s="12" t="s">
        <v>50</v>
      </c>
      <c r="F480" s="13" t="s">
        <v>6</v>
      </c>
      <c r="G480" s="11" t="s">
        <v>7</v>
      </c>
      <c r="H480" s="11" t="s">
        <v>3237</v>
      </c>
    </row>
    <row r="481" spans="1:8" ht="17.100000000000001" hidden="1" customHeight="1" x14ac:dyDescent="0.25">
      <c r="A481" s="43">
        <v>472</v>
      </c>
      <c r="B481" s="11" t="s">
        <v>762</v>
      </c>
      <c r="C481" s="11" t="s">
        <v>740</v>
      </c>
      <c r="D481" s="11" t="s">
        <v>763</v>
      </c>
      <c r="E481" s="12" t="s">
        <v>3241</v>
      </c>
      <c r="F481" s="13" t="s">
        <v>6</v>
      </c>
      <c r="G481" s="11" t="s">
        <v>7</v>
      </c>
      <c r="H481" s="11" t="s">
        <v>16</v>
      </c>
    </row>
    <row r="482" spans="1:8" ht="17.100000000000001" hidden="1" customHeight="1" x14ac:dyDescent="0.25">
      <c r="A482" s="43">
        <v>473</v>
      </c>
      <c r="B482" s="11" t="s">
        <v>764</v>
      </c>
      <c r="C482" s="11" t="s">
        <v>740</v>
      </c>
      <c r="D482" s="11" t="s">
        <v>751</v>
      </c>
      <c r="E482" s="12" t="s">
        <v>3239</v>
      </c>
      <c r="F482" s="13" t="s">
        <v>6</v>
      </c>
      <c r="G482" s="11" t="s">
        <v>7</v>
      </c>
      <c r="H482" s="14" t="s">
        <v>12</v>
      </c>
    </row>
    <row r="483" spans="1:8" ht="17.100000000000001" hidden="1" customHeight="1" x14ac:dyDescent="0.25">
      <c r="A483" s="43">
        <v>474</v>
      </c>
      <c r="B483" s="11" t="s">
        <v>765</v>
      </c>
      <c r="C483" s="11" t="s">
        <v>740</v>
      </c>
      <c r="D483" s="11" t="s">
        <v>766</v>
      </c>
      <c r="E483" s="11" t="s">
        <v>55</v>
      </c>
      <c r="F483" s="13" t="s">
        <v>6</v>
      </c>
      <c r="G483" s="11" t="s">
        <v>7</v>
      </c>
      <c r="H483" s="11" t="s">
        <v>16</v>
      </c>
    </row>
    <row r="484" spans="1:8" ht="17.100000000000001" hidden="1" customHeight="1" x14ac:dyDescent="0.25">
      <c r="A484" s="43">
        <v>475</v>
      </c>
      <c r="B484" s="11" t="s">
        <v>727</v>
      </c>
      <c r="C484" s="11" t="s">
        <v>609</v>
      </c>
      <c r="D484" s="11" t="s">
        <v>618</v>
      </c>
      <c r="E484" s="12" t="s">
        <v>50</v>
      </c>
      <c r="F484" s="13" t="s">
        <v>6</v>
      </c>
      <c r="G484" s="11" t="s">
        <v>7</v>
      </c>
      <c r="H484" s="11" t="s">
        <v>3237</v>
      </c>
    </row>
    <row r="485" spans="1:8" ht="17.100000000000001" hidden="1" customHeight="1" x14ac:dyDescent="0.25">
      <c r="A485" s="43">
        <v>476</v>
      </c>
      <c r="B485" s="11" t="s">
        <v>754</v>
      </c>
      <c r="C485" s="11" t="s">
        <v>740</v>
      </c>
      <c r="D485" s="11" t="s">
        <v>755</v>
      </c>
      <c r="E485" s="12" t="s">
        <v>50</v>
      </c>
      <c r="F485" s="13" t="s">
        <v>6</v>
      </c>
      <c r="G485" s="11" t="s">
        <v>7</v>
      </c>
      <c r="H485" s="11" t="s">
        <v>3237</v>
      </c>
    </row>
    <row r="486" spans="1:8" ht="17.100000000000001" hidden="1" customHeight="1" x14ac:dyDescent="0.25">
      <c r="A486" s="43">
        <v>477</v>
      </c>
      <c r="B486" s="11" t="s">
        <v>1709</v>
      </c>
      <c r="C486" s="11" t="s">
        <v>1694</v>
      </c>
      <c r="D486" s="11" t="s">
        <v>1710</v>
      </c>
      <c r="E486" s="12" t="s">
        <v>145</v>
      </c>
      <c r="F486" s="13" t="s">
        <v>6</v>
      </c>
      <c r="G486" s="11" t="s">
        <v>7</v>
      </c>
      <c r="H486" s="11" t="s">
        <v>15</v>
      </c>
    </row>
    <row r="487" spans="1:8" ht="17.100000000000001" hidden="1" customHeight="1" x14ac:dyDescent="0.25">
      <c r="A487" s="43">
        <v>478</v>
      </c>
      <c r="B487" s="11" t="s">
        <v>771</v>
      </c>
      <c r="C487" s="11" t="s">
        <v>740</v>
      </c>
      <c r="D487" s="11" t="s">
        <v>772</v>
      </c>
      <c r="E487" s="12" t="s">
        <v>50</v>
      </c>
      <c r="F487" s="13" t="s">
        <v>6</v>
      </c>
      <c r="G487" s="11" t="s">
        <v>7</v>
      </c>
      <c r="H487" s="11" t="s">
        <v>3237</v>
      </c>
    </row>
    <row r="488" spans="1:8" ht="17.100000000000001" hidden="1" customHeight="1" x14ac:dyDescent="0.25">
      <c r="A488" s="43">
        <v>479</v>
      </c>
      <c r="B488" s="11" t="s">
        <v>773</v>
      </c>
      <c r="C488" s="11" t="s">
        <v>740</v>
      </c>
      <c r="D488" s="11" t="s">
        <v>774</v>
      </c>
      <c r="E488" s="12" t="s">
        <v>3239</v>
      </c>
      <c r="F488" s="13" t="s">
        <v>6</v>
      </c>
      <c r="G488" s="11" t="s">
        <v>7</v>
      </c>
      <c r="H488" s="14" t="s">
        <v>12</v>
      </c>
    </row>
    <row r="489" spans="1:8" ht="17.100000000000001" hidden="1" customHeight="1" x14ac:dyDescent="0.25">
      <c r="A489" s="43">
        <v>480</v>
      </c>
      <c r="B489" s="11" t="s">
        <v>775</v>
      </c>
      <c r="C489" s="11" t="s">
        <v>740</v>
      </c>
      <c r="D489" s="11" t="s">
        <v>751</v>
      </c>
      <c r="E489" s="12" t="s">
        <v>174</v>
      </c>
      <c r="F489" s="13" t="s">
        <v>6</v>
      </c>
      <c r="G489" s="11" t="s">
        <v>7</v>
      </c>
      <c r="H489" s="11" t="s">
        <v>15</v>
      </c>
    </row>
    <row r="490" spans="1:8" ht="17.100000000000001" hidden="1" customHeight="1" x14ac:dyDescent="0.25">
      <c r="A490" s="43">
        <v>481</v>
      </c>
      <c r="B490" s="11" t="s">
        <v>776</v>
      </c>
      <c r="C490" s="11" t="s">
        <v>740</v>
      </c>
      <c r="D490" s="11" t="s">
        <v>751</v>
      </c>
      <c r="E490" s="11" t="s">
        <v>3238</v>
      </c>
      <c r="F490" s="13" t="s">
        <v>6</v>
      </c>
      <c r="G490" s="11" t="s">
        <v>7</v>
      </c>
      <c r="H490" s="11" t="s">
        <v>12</v>
      </c>
    </row>
    <row r="491" spans="1:8" ht="17.100000000000001" hidden="1" customHeight="1" x14ac:dyDescent="0.25">
      <c r="A491" s="43">
        <v>482</v>
      </c>
      <c r="B491" s="11" t="s">
        <v>779</v>
      </c>
      <c r="C491" s="11" t="s">
        <v>740</v>
      </c>
      <c r="D491" s="11" t="s">
        <v>780</v>
      </c>
      <c r="E491" s="12" t="s">
        <v>50</v>
      </c>
      <c r="F491" s="13" t="s">
        <v>6</v>
      </c>
      <c r="G491" s="11" t="s">
        <v>7</v>
      </c>
      <c r="H491" s="11" t="s">
        <v>3237</v>
      </c>
    </row>
    <row r="492" spans="1:8" ht="17.100000000000001" hidden="1" customHeight="1" x14ac:dyDescent="0.25">
      <c r="A492" s="43">
        <v>483</v>
      </c>
      <c r="B492" s="11" t="s">
        <v>806</v>
      </c>
      <c r="C492" s="11" t="s">
        <v>740</v>
      </c>
      <c r="D492" s="11" t="s">
        <v>763</v>
      </c>
      <c r="E492" s="12" t="s">
        <v>50</v>
      </c>
      <c r="F492" s="13" t="s">
        <v>6</v>
      </c>
      <c r="G492" s="11" t="s">
        <v>7</v>
      </c>
      <c r="H492" s="11" t="s">
        <v>3237</v>
      </c>
    </row>
    <row r="493" spans="1:8" ht="17.100000000000001" hidden="1" customHeight="1" x14ac:dyDescent="0.25">
      <c r="A493" s="43">
        <v>484</v>
      </c>
      <c r="B493" s="11" t="s">
        <v>781</v>
      </c>
      <c r="C493" s="11" t="s">
        <v>740</v>
      </c>
      <c r="D493" s="11" t="s">
        <v>766</v>
      </c>
      <c r="E493" s="12" t="s">
        <v>3239</v>
      </c>
      <c r="F493" s="13" t="s">
        <v>6</v>
      </c>
      <c r="G493" s="11" t="s">
        <v>7</v>
      </c>
      <c r="H493" s="14" t="s">
        <v>12</v>
      </c>
    </row>
    <row r="494" spans="1:8" ht="17.100000000000001" hidden="1" customHeight="1" x14ac:dyDescent="0.25">
      <c r="A494" s="43">
        <v>485</v>
      </c>
      <c r="B494" s="11" t="s">
        <v>1263</v>
      </c>
      <c r="C494" s="11" t="s">
        <v>1212</v>
      </c>
      <c r="D494" s="11" t="s">
        <v>1264</v>
      </c>
      <c r="E494" s="14" t="s">
        <v>10</v>
      </c>
      <c r="F494" s="13" t="s">
        <v>6</v>
      </c>
      <c r="G494" s="11" t="s">
        <v>7</v>
      </c>
      <c r="H494" s="11" t="s">
        <v>12</v>
      </c>
    </row>
    <row r="495" spans="1:8" ht="17.100000000000001" hidden="1" customHeight="1" x14ac:dyDescent="0.25">
      <c r="A495" s="43">
        <v>486</v>
      </c>
      <c r="B495" s="11" t="s">
        <v>783</v>
      </c>
      <c r="C495" s="11" t="s">
        <v>740</v>
      </c>
      <c r="D495" s="11" t="s">
        <v>774</v>
      </c>
      <c r="E495" s="11" t="s">
        <v>55</v>
      </c>
      <c r="F495" s="13" t="s">
        <v>6</v>
      </c>
      <c r="G495" s="11" t="s">
        <v>7</v>
      </c>
      <c r="H495" s="11" t="s">
        <v>16</v>
      </c>
    </row>
    <row r="496" spans="1:8" ht="17.100000000000001" hidden="1" customHeight="1" x14ac:dyDescent="0.25">
      <c r="A496" s="43">
        <v>487</v>
      </c>
      <c r="B496" s="11" t="s">
        <v>784</v>
      </c>
      <c r="C496" s="11" t="s">
        <v>740</v>
      </c>
      <c r="D496" s="11" t="s">
        <v>759</v>
      </c>
      <c r="E496" s="11" t="s">
        <v>3238</v>
      </c>
      <c r="F496" s="13" t="s">
        <v>6</v>
      </c>
      <c r="G496" s="11" t="s">
        <v>7</v>
      </c>
      <c r="H496" s="11" t="s">
        <v>12</v>
      </c>
    </row>
    <row r="497" spans="1:8" ht="17.100000000000001" hidden="1" customHeight="1" x14ac:dyDescent="0.25">
      <c r="A497" s="43">
        <v>488</v>
      </c>
      <c r="B497" s="11" t="s">
        <v>827</v>
      </c>
      <c r="C497" s="11" t="s">
        <v>740</v>
      </c>
      <c r="D497" s="11" t="s">
        <v>743</v>
      </c>
      <c r="E497" s="12" t="s">
        <v>50</v>
      </c>
      <c r="F497" s="11" t="s">
        <v>11</v>
      </c>
      <c r="G497" s="11" t="s">
        <v>7</v>
      </c>
      <c r="H497" s="11" t="s">
        <v>3237</v>
      </c>
    </row>
    <row r="498" spans="1:8" ht="17.100000000000001" hidden="1" customHeight="1" x14ac:dyDescent="0.25">
      <c r="A498" s="43">
        <v>489</v>
      </c>
      <c r="B498" s="11" t="s">
        <v>786</v>
      </c>
      <c r="C498" s="11" t="s">
        <v>740</v>
      </c>
      <c r="D498" s="11" t="s">
        <v>787</v>
      </c>
      <c r="E498" s="12" t="s">
        <v>26</v>
      </c>
      <c r="F498" s="13" t="s">
        <v>6</v>
      </c>
      <c r="G498" s="11" t="s">
        <v>7</v>
      </c>
      <c r="H498" s="11" t="s">
        <v>15</v>
      </c>
    </row>
    <row r="499" spans="1:8" ht="17.100000000000001" hidden="1" customHeight="1" x14ac:dyDescent="0.25">
      <c r="A499" s="43">
        <v>490</v>
      </c>
      <c r="B499" s="11" t="s">
        <v>873</v>
      </c>
      <c r="C499" s="11" t="s">
        <v>874</v>
      </c>
      <c r="D499" s="11" t="s">
        <v>507</v>
      </c>
      <c r="E499" s="12" t="s">
        <v>50</v>
      </c>
      <c r="F499" s="13" t="s">
        <v>6</v>
      </c>
      <c r="G499" s="11" t="s">
        <v>7</v>
      </c>
      <c r="H499" s="11" t="s">
        <v>3237</v>
      </c>
    </row>
    <row r="500" spans="1:8" ht="17.100000000000001" hidden="1" customHeight="1" x14ac:dyDescent="0.25">
      <c r="A500" s="43">
        <v>491</v>
      </c>
      <c r="B500" s="11" t="s">
        <v>928</v>
      </c>
      <c r="C500" s="11" t="s">
        <v>874</v>
      </c>
      <c r="D500" s="11" t="s">
        <v>882</v>
      </c>
      <c r="E500" s="12" t="s">
        <v>50</v>
      </c>
      <c r="F500" s="13" t="s">
        <v>6</v>
      </c>
      <c r="G500" s="11" t="s">
        <v>7</v>
      </c>
      <c r="H500" s="11" t="s">
        <v>3237</v>
      </c>
    </row>
    <row r="501" spans="1:8" ht="17.100000000000001" hidden="1" customHeight="1" x14ac:dyDescent="0.25">
      <c r="A501" s="43">
        <v>492</v>
      </c>
      <c r="B501" s="11" t="s">
        <v>791</v>
      </c>
      <c r="C501" s="11" t="s">
        <v>740</v>
      </c>
      <c r="D501" s="11" t="s">
        <v>792</v>
      </c>
      <c r="E501" s="11" t="s">
        <v>3238</v>
      </c>
      <c r="F501" s="13" t="s">
        <v>6</v>
      </c>
      <c r="G501" s="11" t="s">
        <v>7</v>
      </c>
      <c r="H501" s="11" t="s">
        <v>12</v>
      </c>
    </row>
    <row r="502" spans="1:8" ht="17.100000000000001" hidden="1" customHeight="1" x14ac:dyDescent="0.25">
      <c r="A502" s="43">
        <v>493</v>
      </c>
      <c r="B502" s="11" t="s">
        <v>793</v>
      </c>
      <c r="C502" s="11" t="s">
        <v>740</v>
      </c>
      <c r="D502" s="11" t="s">
        <v>794</v>
      </c>
      <c r="E502" s="11" t="s">
        <v>55</v>
      </c>
      <c r="F502" s="13" t="s">
        <v>6</v>
      </c>
      <c r="G502" s="11" t="s">
        <v>7</v>
      </c>
      <c r="H502" s="11" t="s">
        <v>16</v>
      </c>
    </row>
    <row r="503" spans="1:8" ht="17.100000000000001" hidden="1" customHeight="1" x14ac:dyDescent="0.25">
      <c r="A503" s="43">
        <v>494</v>
      </c>
      <c r="B503" s="11" t="s">
        <v>795</v>
      </c>
      <c r="C503" s="11" t="s">
        <v>740</v>
      </c>
      <c r="D503" s="11" t="s">
        <v>794</v>
      </c>
      <c r="E503" s="12" t="s">
        <v>36</v>
      </c>
      <c r="F503" s="13" t="s">
        <v>6</v>
      </c>
      <c r="G503" s="11" t="s">
        <v>7</v>
      </c>
      <c r="H503" s="11" t="s">
        <v>15</v>
      </c>
    </row>
    <row r="504" spans="1:8" ht="17.100000000000001" hidden="1" customHeight="1" x14ac:dyDescent="0.25">
      <c r="A504" s="43">
        <v>495</v>
      </c>
      <c r="B504" s="11" t="s">
        <v>796</v>
      </c>
      <c r="C504" s="11" t="s">
        <v>740</v>
      </c>
      <c r="D504" s="11" t="s">
        <v>797</v>
      </c>
      <c r="E504" s="12" t="s">
        <v>3241</v>
      </c>
      <c r="F504" s="13" t="s">
        <v>6</v>
      </c>
      <c r="G504" s="11" t="s">
        <v>7</v>
      </c>
      <c r="H504" s="11" t="s">
        <v>16</v>
      </c>
    </row>
    <row r="505" spans="1:8" ht="17.100000000000001" hidden="1" customHeight="1" x14ac:dyDescent="0.25">
      <c r="A505" s="43">
        <v>496</v>
      </c>
      <c r="B505" s="11" t="s">
        <v>798</v>
      </c>
      <c r="C505" s="11" t="s">
        <v>740</v>
      </c>
      <c r="D505" s="11" t="s">
        <v>751</v>
      </c>
      <c r="E505" s="12" t="s">
        <v>26</v>
      </c>
      <c r="F505" s="13" t="s">
        <v>6</v>
      </c>
      <c r="G505" s="11" t="s">
        <v>7</v>
      </c>
      <c r="H505" s="11" t="s">
        <v>15</v>
      </c>
    </row>
    <row r="506" spans="1:8" ht="17.100000000000001" hidden="1" customHeight="1" x14ac:dyDescent="0.25">
      <c r="A506" s="43">
        <v>497</v>
      </c>
      <c r="B506" s="11" t="s">
        <v>799</v>
      </c>
      <c r="C506" s="11" t="s">
        <v>740</v>
      </c>
      <c r="D506" s="11" t="s">
        <v>800</v>
      </c>
      <c r="E506" s="11" t="s">
        <v>55</v>
      </c>
      <c r="F506" s="11" t="s">
        <v>340</v>
      </c>
      <c r="G506" s="11" t="s">
        <v>7</v>
      </c>
      <c r="H506" s="11" t="s">
        <v>16</v>
      </c>
    </row>
    <row r="507" spans="1:8" ht="17.100000000000001" hidden="1" customHeight="1" x14ac:dyDescent="0.25">
      <c r="A507" s="43">
        <v>498</v>
      </c>
      <c r="B507" s="11" t="s">
        <v>1786</v>
      </c>
      <c r="C507" s="11" t="s">
        <v>1694</v>
      </c>
      <c r="D507" s="11" t="s">
        <v>1710</v>
      </c>
      <c r="E507" s="12" t="s">
        <v>145</v>
      </c>
      <c r="F507" s="13" t="s">
        <v>6</v>
      </c>
      <c r="G507" s="11" t="s">
        <v>7</v>
      </c>
      <c r="H507" s="11" t="s">
        <v>15</v>
      </c>
    </row>
    <row r="508" spans="1:8" ht="17.100000000000001" hidden="1" customHeight="1" x14ac:dyDescent="0.25">
      <c r="A508" s="43">
        <v>499</v>
      </c>
      <c r="B508" s="11" t="s">
        <v>802</v>
      </c>
      <c r="C508" s="11" t="s">
        <v>740</v>
      </c>
      <c r="D508" s="11" t="s">
        <v>803</v>
      </c>
      <c r="E508" s="11" t="s">
        <v>55</v>
      </c>
      <c r="F508" s="13" t="s">
        <v>6</v>
      </c>
      <c r="G508" s="11" t="s">
        <v>7</v>
      </c>
      <c r="H508" s="11" t="s">
        <v>16</v>
      </c>
    </row>
    <row r="509" spans="1:8" ht="17.100000000000001" hidden="1" customHeight="1" x14ac:dyDescent="0.25">
      <c r="A509" s="43">
        <v>500</v>
      </c>
      <c r="B509" s="11" t="s">
        <v>956</v>
      </c>
      <c r="C509" s="11" t="s">
        <v>874</v>
      </c>
      <c r="D509" s="11" t="s">
        <v>882</v>
      </c>
      <c r="E509" s="12" t="s">
        <v>50</v>
      </c>
      <c r="F509" s="13" t="s">
        <v>6</v>
      </c>
      <c r="G509" s="11" t="s">
        <v>7</v>
      </c>
      <c r="H509" s="11" t="s">
        <v>3237</v>
      </c>
    </row>
    <row r="510" spans="1:8" ht="17.100000000000001" hidden="1" customHeight="1" x14ac:dyDescent="0.25">
      <c r="A510" s="43">
        <v>501</v>
      </c>
      <c r="B510" s="11" t="s">
        <v>967</v>
      </c>
      <c r="C510" s="11" t="s">
        <v>874</v>
      </c>
      <c r="D510" s="11" t="s">
        <v>968</v>
      </c>
      <c r="E510" s="12" t="s">
        <v>50</v>
      </c>
      <c r="F510" s="13" t="s">
        <v>6</v>
      </c>
      <c r="G510" s="11" t="s">
        <v>7</v>
      </c>
      <c r="H510" s="11" t="s">
        <v>3237</v>
      </c>
    </row>
    <row r="511" spans="1:8" ht="17.100000000000001" hidden="1" customHeight="1" x14ac:dyDescent="0.25">
      <c r="A511" s="43">
        <v>502</v>
      </c>
      <c r="B511" s="11" t="s">
        <v>804</v>
      </c>
      <c r="C511" s="11" t="s">
        <v>740</v>
      </c>
      <c r="D511" s="11" t="s">
        <v>805</v>
      </c>
      <c r="E511" s="12" t="s">
        <v>3241</v>
      </c>
      <c r="F511" s="13" t="s">
        <v>6</v>
      </c>
      <c r="G511" s="11" t="s">
        <v>7</v>
      </c>
      <c r="H511" s="11" t="s">
        <v>16</v>
      </c>
    </row>
    <row r="512" spans="1:8" ht="17.100000000000001" hidden="1" customHeight="1" x14ac:dyDescent="0.25">
      <c r="A512" s="43">
        <v>503</v>
      </c>
      <c r="B512" s="11" t="s">
        <v>808</v>
      </c>
      <c r="C512" s="11" t="s">
        <v>740</v>
      </c>
      <c r="D512" s="11" t="s">
        <v>809</v>
      </c>
      <c r="E512" s="12" t="s">
        <v>3239</v>
      </c>
      <c r="F512" s="13" t="s">
        <v>6</v>
      </c>
      <c r="G512" s="11" t="s">
        <v>7</v>
      </c>
      <c r="H512" s="14" t="s">
        <v>12</v>
      </c>
    </row>
    <row r="513" spans="1:8" ht="17.100000000000001" hidden="1" customHeight="1" x14ac:dyDescent="0.25">
      <c r="A513" s="43">
        <v>504</v>
      </c>
      <c r="B513" s="11" t="s">
        <v>810</v>
      </c>
      <c r="C513" s="11" t="s">
        <v>740</v>
      </c>
      <c r="D513" s="11" t="s">
        <v>778</v>
      </c>
      <c r="E513" s="11" t="s">
        <v>3238</v>
      </c>
      <c r="F513" s="13" t="s">
        <v>6</v>
      </c>
      <c r="G513" s="11" t="s">
        <v>7</v>
      </c>
      <c r="H513" s="11" t="s">
        <v>12</v>
      </c>
    </row>
    <row r="514" spans="1:8" ht="17.100000000000001" hidden="1" customHeight="1" x14ac:dyDescent="0.25">
      <c r="A514" s="43">
        <v>505</v>
      </c>
      <c r="B514" s="11" t="s">
        <v>974</v>
      </c>
      <c r="C514" s="11" t="s">
        <v>874</v>
      </c>
      <c r="D514" s="11" t="s">
        <v>975</v>
      </c>
      <c r="E514" s="12" t="s">
        <v>50</v>
      </c>
      <c r="F514" s="13" t="s">
        <v>6</v>
      </c>
      <c r="G514" s="11" t="s">
        <v>7</v>
      </c>
      <c r="H514" s="11" t="s">
        <v>3237</v>
      </c>
    </row>
    <row r="515" spans="1:8" ht="17.100000000000001" hidden="1" customHeight="1" x14ac:dyDescent="0.25">
      <c r="A515" s="43">
        <v>506</v>
      </c>
      <c r="B515" s="11" t="s">
        <v>1009</v>
      </c>
      <c r="C515" s="11" t="s">
        <v>990</v>
      </c>
      <c r="D515" s="11" t="s">
        <v>1010</v>
      </c>
      <c r="E515" s="12" t="s">
        <v>50</v>
      </c>
      <c r="F515" s="13" t="s">
        <v>6</v>
      </c>
      <c r="G515" s="11" t="s">
        <v>7</v>
      </c>
      <c r="H515" s="11" t="s">
        <v>3237</v>
      </c>
    </row>
    <row r="516" spans="1:8" ht="17.100000000000001" hidden="1" customHeight="1" x14ac:dyDescent="0.25">
      <c r="A516" s="43">
        <v>507</v>
      </c>
      <c r="B516" s="11" t="s">
        <v>814</v>
      </c>
      <c r="C516" s="11" t="s">
        <v>740</v>
      </c>
      <c r="D516" s="11" t="s">
        <v>759</v>
      </c>
      <c r="E516" s="12" t="s">
        <v>26</v>
      </c>
      <c r="F516" s="13" t="s">
        <v>6</v>
      </c>
      <c r="G516" s="11" t="s">
        <v>7</v>
      </c>
      <c r="H516" s="11" t="s">
        <v>15</v>
      </c>
    </row>
    <row r="517" spans="1:8" ht="17.100000000000001" hidden="1" customHeight="1" x14ac:dyDescent="0.25">
      <c r="A517" s="43">
        <v>508</v>
      </c>
      <c r="B517" s="14" t="s">
        <v>1979</v>
      </c>
      <c r="C517" s="11" t="s">
        <v>1952</v>
      </c>
      <c r="D517" s="14" t="s">
        <v>1967</v>
      </c>
      <c r="E517" s="14" t="s">
        <v>145</v>
      </c>
      <c r="F517" s="13" t="s">
        <v>6</v>
      </c>
      <c r="G517" s="14" t="s">
        <v>7</v>
      </c>
      <c r="H517" s="11" t="s">
        <v>15</v>
      </c>
    </row>
    <row r="518" spans="1:8" ht="17.100000000000001" hidden="1" customHeight="1" x14ac:dyDescent="0.25">
      <c r="A518" s="43">
        <v>509</v>
      </c>
      <c r="B518" s="11" t="s">
        <v>816</v>
      </c>
      <c r="C518" s="11" t="s">
        <v>740</v>
      </c>
      <c r="D518" s="11" t="s">
        <v>774</v>
      </c>
      <c r="E518" s="11" t="s">
        <v>3238</v>
      </c>
      <c r="F518" s="13" t="s">
        <v>6</v>
      </c>
      <c r="G518" s="11" t="s">
        <v>7</v>
      </c>
      <c r="H518" s="11" t="s">
        <v>12</v>
      </c>
    </row>
    <row r="519" spans="1:8" ht="17.100000000000001" hidden="1" customHeight="1" x14ac:dyDescent="0.25">
      <c r="A519" s="43">
        <v>510</v>
      </c>
      <c r="B519" s="11" t="s">
        <v>1065</v>
      </c>
      <c r="C519" s="11" t="s">
        <v>990</v>
      </c>
      <c r="D519" s="11" t="s">
        <v>1066</v>
      </c>
      <c r="E519" s="12" t="s">
        <v>50</v>
      </c>
      <c r="F519" s="13" t="s">
        <v>6</v>
      </c>
      <c r="G519" s="11" t="s">
        <v>7</v>
      </c>
      <c r="H519" s="11" t="s">
        <v>3237</v>
      </c>
    </row>
    <row r="520" spans="1:8" ht="17.100000000000001" hidden="1" customHeight="1" x14ac:dyDescent="0.25">
      <c r="A520" s="43">
        <v>511</v>
      </c>
      <c r="B520" s="11" t="s">
        <v>818</v>
      </c>
      <c r="C520" s="11" t="s">
        <v>740</v>
      </c>
      <c r="D520" s="11" t="s">
        <v>819</v>
      </c>
      <c r="E520" s="12" t="s">
        <v>3239</v>
      </c>
      <c r="F520" s="13" t="s">
        <v>6</v>
      </c>
      <c r="G520" s="11" t="s">
        <v>7</v>
      </c>
      <c r="H520" s="14" t="s">
        <v>12</v>
      </c>
    </row>
    <row r="521" spans="1:8" ht="17.100000000000001" hidden="1" customHeight="1" x14ac:dyDescent="0.25">
      <c r="A521" s="43">
        <v>512</v>
      </c>
      <c r="B521" s="11" t="s">
        <v>1076</v>
      </c>
      <c r="C521" s="11" t="s">
        <v>990</v>
      </c>
      <c r="D521" s="11" t="s">
        <v>1077</v>
      </c>
      <c r="E521" s="12" t="s">
        <v>50</v>
      </c>
      <c r="F521" s="13" t="s">
        <v>6</v>
      </c>
      <c r="G521" s="11" t="s">
        <v>7</v>
      </c>
      <c r="H521" s="11" t="s">
        <v>3237</v>
      </c>
    </row>
    <row r="522" spans="1:8" ht="17.100000000000001" hidden="1" customHeight="1" x14ac:dyDescent="0.25">
      <c r="A522" s="43">
        <v>513</v>
      </c>
      <c r="B522" s="11" t="s">
        <v>1083</v>
      </c>
      <c r="C522" s="11" t="s">
        <v>990</v>
      </c>
      <c r="D522" s="11" t="s">
        <v>1084</v>
      </c>
      <c r="E522" s="12" t="s">
        <v>50</v>
      </c>
      <c r="F522" s="13" t="s">
        <v>6</v>
      </c>
      <c r="G522" s="11" t="s">
        <v>7</v>
      </c>
      <c r="H522" s="11" t="s">
        <v>3237</v>
      </c>
    </row>
    <row r="523" spans="1:8" ht="17.100000000000001" hidden="1" customHeight="1" x14ac:dyDescent="0.25">
      <c r="A523" s="43">
        <v>514</v>
      </c>
      <c r="B523" s="11" t="s">
        <v>1120</v>
      </c>
      <c r="C523" s="11" t="s">
        <v>1114</v>
      </c>
      <c r="D523" s="11" t="s">
        <v>1121</v>
      </c>
      <c r="E523" s="12" t="s">
        <v>50</v>
      </c>
      <c r="F523" s="13" t="s">
        <v>6</v>
      </c>
      <c r="G523" s="11" t="s">
        <v>7</v>
      </c>
      <c r="H523" s="11" t="s">
        <v>3237</v>
      </c>
    </row>
    <row r="524" spans="1:8" ht="17.100000000000001" hidden="1" customHeight="1" x14ac:dyDescent="0.25">
      <c r="A524" s="43">
        <v>515</v>
      </c>
      <c r="B524" s="11" t="s">
        <v>823</v>
      </c>
      <c r="C524" s="11" t="s">
        <v>740</v>
      </c>
      <c r="D524" s="11" t="s">
        <v>824</v>
      </c>
      <c r="E524" s="12" t="s">
        <v>45</v>
      </c>
      <c r="F524" s="11" t="s">
        <v>11</v>
      </c>
      <c r="G524" s="11" t="s">
        <v>7</v>
      </c>
      <c r="H524" s="11" t="s">
        <v>15</v>
      </c>
    </row>
    <row r="525" spans="1:8" ht="17.100000000000001" hidden="1" customHeight="1" x14ac:dyDescent="0.25">
      <c r="A525" s="43">
        <v>516</v>
      </c>
      <c r="B525" s="11" t="s">
        <v>1160</v>
      </c>
      <c r="C525" s="11" t="s">
        <v>1114</v>
      </c>
      <c r="D525" s="11" t="s">
        <v>1161</v>
      </c>
      <c r="E525" s="12" t="s">
        <v>50</v>
      </c>
      <c r="F525" s="11" t="s">
        <v>11</v>
      </c>
      <c r="G525" s="11" t="s">
        <v>7</v>
      </c>
      <c r="H525" s="11" t="s">
        <v>3237</v>
      </c>
    </row>
    <row r="526" spans="1:8" ht="17.100000000000001" hidden="1" customHeight="1" x14ac:dyDescent="0.25">
      <c r="A526" s="43">
        <v>517</v>
      </c>
      <c r="B526" s="11" t="s">
        <v>1238</v>
      </c>
      <c r="C526" s="11" t="s">
        <v>1212</v>
      </c>
      <c r="D526" s="11" t="s">
        <v>1239</v>
      </c>
      <c r="E526" s="12" t="s">
        <v>50</v>
      </c>
      <c r="F526" s="13" t="s">
        <v>6</v>
      </c>
      <c r="G526" s="11" t="s">
        <v>7</v>
      </c>
      <c r="H526" s="11" t="s">
        <v>3237</v>
      </c>
    </row>
    <row r="527" spans="1:8" ht="17.100000000000001" hidden="1" customHeight="1" x14ac:dyDescent="0.25">
      <c r="A527" s="43">
        <v>518</v>
      </c>
      <c r="B527" s="11" t="s">
        <v>828</v>
      </c>
      <c r="C527" s="11" t="s">
        <v>740</v>
      </c>
      <c r="D527" s="11" t="s">
        <v>757</v>
      </c>
      <c r="E527" s="11" t="s">
        <v>3238</v>
      </c>
      <c r="F527" s="13" t="s">
        <v>6</v>
      </c>
      <c r="G527" s="11" t="s">
        <v>7</v>
      </c>
      <c r="H527" s="11" t="s">
        <v>12</v>
      </c>
    </row>
    <row r="528" spans="1:8" ht="17.100000000000001" hidden="1" customHeight="1" x14ac:dyDescent="0.25">
      <c r="A528" s="43">
        <v>519</v>
      </c>
      <c r="B528" s="11" t="s">
        <v>829</v>
      </c>
      <c r="C528" s="11" t="s">
        <v>740</v>
      </c>
      <c r="D528" s="11" t="s">
        <v>787</v>
      </c>
      <c r="E528" s="12" t="s">
        <v>3241</v>
      </c>
      <c r="F528" s="11" t="s">
        <v>11</v>
      </c>
      <c r="G528" s="11" t="s">
        <v>7</v>
      </c>
      <c r="H528" s="11" t="s">
        <v>16</v>
      </c>
    </row>
    <row r="529" spans="1:8" ht="17.100000000000001" hidden="1" customHeight="1" x14ac:dyDescent="0.25">
      <c r="A529" s="43">
        <v>520</v>
      </c>
      <c r="B529" s="11" t="s">
        <v>830</v>
      </c>
      <c r="C529" s="11" t="s">
        <v>740</v>
      </c>
      <c r="D529" s="11" t="s">
        <v>831</v>
      </c>
      <c r="E529" s="12" t="s">
        <v>3241</v>
      </c>
      <c r="F529" s="13" t="s">
        <v>6</v>
      </c>
      <c r="G529" s="11" t="s">
        <v>7</v>
      </c>
      <c r="H529" s="11" t="s">
        <v>16</v>
      </c>
    </row>
    <row r="530" spans="1:8" ht="17.100000000000001" hidden="1" customHeight="1" x14ac:dyDescent="0.25">
      <c r="A530" s="43">
        <v>521</v>
      </c>
      <c r="B530" s="11" t="s">
        <v>832</v>
      </c>
      <c r="C530" s="11" t="s">
        <v>740</v>
      </c>
      <c r="D530" s="11" t="s">
        <v>833</v>
      </c>
      <c r="E530" s="12" t="s">
        <v>3239</v>
      </c>
      <c r="F530" s="13" t="s">
        <v>6</v>
      </c>
      <c r="G530" s="11" t="s">
        <v>7</v>
      </c>
      <c r="H530" s="14" t="s">
        <v>12</v>
      </c>
    </row>
    <row r="531" spans="1:8" ht="17.100000000000001" hidden="1" customHeight="1" x14ac:dyDescent="0.25">
      <c r="A531" s="43">
        <v>522</v>
      </c>
      <c r="B531" s="11" t="s">
        <v>1253</v>
      </c>
      <c r="C531" s="11" t="s">
        <v>1212</v>
      </c>
      <c r="D531" s="11" t="s">
        <v>1254</v>
      </c>
      <c r="E531" s="12" t="s">
        <v>50</v>
      </c>
      <c r="F531" s="13" t="s">
        <v>6</v>
      </c>
      <c r="G531" s="11" t="s">
        <v>7</v>
      </c>
      <c r="H531" s="11" t="s">
        <v>3237</v>
      </c>
    </row>
    <row r="532" spans="1:8" ht="17.100000000000001" hidden="1" customHeight="1" x14ac:dyDescent="0.25">
      <c r="A532" s="43">
        <v>523</v>
      </c>
      <c r="B532" s="11" t="s">
        <v>1261</v>
      </c>
      <c r="C532" s="11" t="s">
        <v>1212</v>
      </c>
      <c r="D532" s="11" t="s">
        <v>1262</v>
      </c>
      <c r="E532" s="12" t="s">
        <v>50</v>
      </c>
      <c r="F532" s="13" t="s">
        <v>6</v>
      </c>
      <c r="G532" s="11" t="s">
        <v>7</v>
      </c>
      <c r="H532" s="11" t="s">
        <v>3237</v>
      </c>
    </row>
    <row r="533" spans="1:8" ht="17.100000000000001" hidden="1" customHeight="1" x14ac:dyDescent="0.25">
      <c r="A533" s="43">
        <v>524</v>
      </c>
      <c r="B533" s="11" t="s">
        <v>837</v>
      </c>
      <c r="C533" s="11" t="s">
        <v>740</v>
      </c>
      <c r="D533" s="11" t="s">
        <v>838</v>
      </c>
      <c r="E533" s="12" t="s">
        <v>26</v>
      </c>
      <c r="F533" s="13" t="s">
        <v>6</v>
      </c>
      <c r="G533" s="11" t="s">
        <v>7</v>
      </c>
      <c r="H533" s="11" t="s">
        <v>15</v>
      </c>
    </row>
    <row r="534" spans="1:8" ht="17.100000000000001" hidden="1" customHeight="1" x14ac:dyDescent="0.25">
      <c r="A534" s="43">
        <v>525</v>
      </c>
      <c r="B534" s="11" t="s">
        <v>839</v>
      </c>
      <c r="C534" s="11" t="s">
        <v>740</v>
      </c>
      <c r="D534" s="11" t="s">
        <v>840</v>
      </c>
      <c r="E534" s="12" t="s">
        <v>67</v>
      </c>
      <c r="F534" s="13" t="s">
        <v>6</v>
      </c>
      <c r="G534" s="11" t="s">
        <v>7</v>
      </c>
      <c r="H534" s="11" t="s">
        <v>15</v>
      </c>
    </row>
    <row r="535" spans="1:8" ht="17.100000000000001" hidden="1" customHeight="1" x14ac:dyDescent="0.25">
      <c r="A535" s="43">
        <v>526</v>
      </c>
      <c r="B535" s="11" t="s">
        <v>843</v>
      </c>
      <c r="C535" s="11" t="s">
        <v>740</v>
      </c>
      <c r="D535" s="11" t="s">
        <v>824</v>
      </c>
      <c r="E535" s="12" t="s">
        <v>67</v>
      </c>
      <c r="F535" s="11" t="s">
        <v>11</v>
      </c>
      <c r="G535" s="11" t="s">
        <v>7</v>
      </c>
      <c r="H535" s="11" t="s">
        <v>15</v>
      </c>
    </row>
    <row r="536" spans="1:8" ht="17.100000000000001" hidden="1" customHeight="1" x14ac:dyDescent="0.25">
      <c r="A536" s="43">
        <v>527</v>
      </c>
      <c r="B536" s="11" t="s">
        <v>841</v>
      </c>
      <c r="C536" s="11" t="s">
        <v>740</v>
      </c>
      <c r="D536" s="11" t="s">
        <v>842</v>
      </c>
      <c r="E536" s="12" t="s">
        <v>3241</v>
      </c>
      <c r="F536" s="13" t="s">
        <v>6</v>
      </c>
      <c r="G536" s="11" t="s">
        <v>7</v>
      </c>
      <c r="H536" s="11" t="s">
        <v>16</v>
      </c>
    </row>
    <row r="537" spans="1:8" ht="17.100000000000001" hidden="1" customHeight="1" x14ac:dyDescent="0.25">
      <c r="A537" s="43">
        <v>528</v>
      </c>
      <c r="B537" s="11" t="s">
        <v>844</v>
      </c>
      <c r="C537" s="11" t="s">
        <v>740</v>
      </c>
      <c r="D537" s="11" t="s">
        <v>761</v>
      </c>
      <c r="E537" s="12" t="s">
        <v>45</v>
      </c>
      <c r="F537" s="13" t="s">
        <v>6</v>
      </c>
      <c r="G537" s="11" t="s">
        <v>7</v>
      </c>
      <c r="H537" s="11" t="s">
        <v>15</v>
      </c>
    </row>
    <row r="538" spans="1:8" ht="17.100000000000001" hidden="1" customHeight="1" x14ac:dyDescent="0.25">
      <c r="A538" s="43">
        <v>529</v>
      </c>
      <c r="B538" s="11" t="s">
        <v>845</v>
      </c>
      <c r="C538" s="11" t="s">
        <v>740</v>
      </c>
      <c r="D538" s="11" t="s">
        <v>759</v>
      </c>
      <c r="E538" s="12" t="s">
        <v>3239</v>
      </c>
      <c r="F538" s="13" t="s">
        <v>6</v>
      </c>
      <c r="G538" s="11" t="s">
        <v>7</v>
      </c>
      <c r="H538" s="14" t="s">
        <v>12</v>
      </c>
    </row>
    <row r="539" spans="1:8" ht="17.100000000000001" hidden="1" customHeight="1" x14ac:dyDescent="0.25">
      <c r="A539" s="43">
        <v>530</v>
      </c>
      <c r="B539" s="11" t="s">
        <v>846</v>
      </c>
      <c r="C539" s="11" t="s">
        <v>740</v>
      </c>
      <c r="D539" s="11" t="s">
        <v>774</v>
      </c>
      <c r="E539" s="11" t="s">
        <v>55</v>
      </c>
      <c r="F539" s="13" t="s">
        <v>6</v>
      </c>
      <c r="G539" s="11" t="s">
        <v>7</v>
      </c>
      <c r="H539" s="11" t="s">
        <v>16</v>
      </c>
    </row>
    <row r="540" spans="1:8" ht="17.100000000000001" hidden="1" customHeight="1" x14ac:dyDescent="0.25">
      <c r="A540" s="43">
        <v>531</v>
      </c>
      <c r="B540" s="11" t="s">
        <v>847</v>
      </c>
      <c r="C540" s="11" t="s">
        <v>740</v>
      </c>
      <c r="D540" s="11" t="s">
        <v>824</v>
      </c>
      <c r="E540" s="12" t="s">
        <v>174</v>
      </c>
      <c r="F540" s="11" t="s">
        <v>6</v>
      </c>
      <c r="G540" s="11" t="s">
        <v>7</v>
      </c>
      <c r="H540" s="11" t="s">
        <v>15</v>
      </c>
    </row>
    <row r="541" spans="1:8" ht="17.100000000000001" hidden="1" customHeight="1" x14ac:dyDescent="0.25">
      <c r="A541" s="43">
        <v>532</v>
      </c>
      <c r="B541" s="11" t="s">
        <v>848</v>
      </c>
      <c r="C541" s="11" t="s">
        <v>740</v>
      </c>
      <c r="D541" s="11" t="s">
        <v>849</v>
      </c>
      <c r="E541" s="11" t="s">
        <v>55</v>
      </c>
      <c r="F541" s="11" t="s">
        <v>6</v>
      </c>
      <c r="G541" s="11" t="s">
        <v>7</v>
      </c>
      <c r="H541" s="11" t="s">
        <v>16</v>
      </c>
    </row>
    <row r="542" spans="1:8" ht="17.100000000000001" hidden="1" customHeight="1" x14ac:dyDescent="0.25">
      <c r="A542" s="43">
        <v>533</v>
      </c>
      <c r="B542" s="11" t="s">
        <v>850</v>
      </c>
      <c r="C542" s="11" t="s">
        <v>740</v>
      </c>
      <c r="D542" s="11" t="s">
        <v>774</v>
      </c>
      <c r="E542" s="11" t="s">
        <v>55</v>
      </c>
      <c r="F542" s="11" t="s">
        <v>6</v>
      </c>
      <c r="G542" s="11" t="s">
        <v>7</v>
      </c>
      <c r="H542" s="11" t="s">
        <v>16</v>
      </c>
    </row>
    <row r="543" spans="1:8" ht="17.100000000000001" hidden="1" customHeight="1" x14ac:dyDescent="0.25">
      <c r="A543" s="43">
        <v>534</v>
      </c>
      <c r="B543" s="11" t="s">
        <v>1375</v>
      </c>
      <c r="C543" s="11" t="s">
        <v>1361</v>
      </c>
      <c r="D543" s="11" t="s">
        <v>1376</v>
      </c>
      <c r="E543" s="12" t="s">
        <v>50</v>
      </c>
      <c r="F543" s="13" t="s">
        <v>6</v>
      </c>
      <c r="G543" s="11" t="s">
        <v>7</v>
      </c>
      <c r="H543" s="11" t="s">
        <v>3237</v>
      </c>
    </row>
    <row r="544" spans="1:8" ht="17.100000000000001" hidden="1" customHeight="1" x14ac:dyDescent="0.25">
      <c r="A544" s="43">
        <v>535</v>
      </c>
      <c r="B544" s="11" t="s">
        <v>1379</v>
      </c>
      <c r="C544" s="11" t="s">
        <v>1361</v>
      </c>
      <c r="D544" s="11" t="s">
        <v>1380</v>
      </c>
      <c r="E544" s="12" t="s">
        <v>50</v>
      </c>
      <c r="F544" s="13" t="s">
        <v>6</v>
      </c>
      <c r="G544" s="11" t="s">
        <v>7</v>
      </c>
      <c r="H544" s="11" t="s">
        <v>3237</v>
      </c>
    </row>
    <row r="545" spans="1:8" ht="17.100000000000001" hidden="1" customHeight="1" x14ac:dyDescent="0.25">
      <c r="A545" s="43">
        <v>536</v>
      </c>
      <c r="B545" s="11" t="s">
        <v>853</v>
      </c>
      <c r="C545" s="11" t="s">
        <v>740</v>
      </c>
      <c r="D545" s="11" t="s">
        <v>854</v>
      </c>
      <c r="E545" s="12" t="s">
        <v>45</v>
      </c>
      <c r="F545" s="11" t="s">
        <v>6</v>
      </c>
      <c r="G545" s="11" t="s">
        <v>7</v>
      </c>
      <c r="H545" s="11" t="s">
        <v>15</v>
      </c>
    </row>
    <row r="546" spans="1:8" ht="17.100000000000001" hidden="1" customHeight="1" x14ac:dyDescent="0.25">
      <c r="A546" s="43">
        <v>537</v>
      </c>
      <c r="B546" s="11" t="s">
        <v>855</v>
      </c>
      <c r="C546" s="11" t="s">
        <v>740</v>
      </c>
      <c r="D546" s="11" t="s">
        <v>856</v>
      </c>
      <c r="E546" s="12" t="s">
        <v>3239</v>
      </c>
      <c r="F546" s="11" t="s">
        <v>6</v>
      </c>
      <c r="G546" s="11" t="s">
        <v>7</v>
      </c>
      <c r="H546" s="14" t="s">
        <v>12</v>
      </c>
    </row>
    <row r="547" spans="1:8" ht="17.100000000000001" hidden="1" customHeight="1" x14ac:dyDescent="0.25">
      <c r="A547" s="43">
        <v>538</v>
      </c>
      <c r="B547" s="11" t="s">
        <v>857</v>
      </c>
      <c r="C547" s="11" t="s">
        <v>740</v>
      </c>
      <c r="D547" s="11" t="s">
        <v>858</v>
      </c>
      <c r="E547" s="12" t="s">
        <v>36</v>
      </c>
      <c r="F547" s="11" t="s">
        <v>6</v>
      </c>
      <c r="G547" s="11" t="s">
        <v>7</v>
      </c>
      <c r="H547" s="11" t="s">
        <v>15</v>
      </c>
    </row>
    <row r="548" spans="1:8" ht="17.100000000000001" hidden="1" customHeight="1" x14ac:dyDescent="0.25">
      <c r="A548" s="43">
        <v>539</v>
      </c>
      <c r="B548" s="14" t="s">
        <v>2121</v>
      </c>
      <c r="C548" s="11" t="s">
        <v>2066</v>
      </c>
      <c r="D548" s="14" t="s">
        <v>2117</v>
      </c>
      <c r="E548" s="14" t="s">
        <v>145</v>
      </c>
      <c r="F548" s="13" t="s">
        <v>6</v>
      </c>
      <c r="G548" s="14" t="s">
        <v>7</v>
      </c>
      <c r="H548" s="11" t="s">
        <v>15</v>
      </c>
    </row>
    <row r="549" spans="1:8" ht="17.100000000000001" hidden="1" customHeight="1" x14ac:dyDescent="0.25">
      <c r="A549" s="43">
        <v>540</v>
      </c>
      <c r="B549" s="11" t="s">
        <v>863</v>
      </c>
      <c r="C549" s="11" t="s">
        <v>740</v>
      </c>
      <c r="D549" s="11" t="s">
        <v>515</v>
      </c>
      <c r="E549" s="11" t="s">
        <v>55</v>
      </c>
      <c r="F549" s="11" t="s">
        <v>353</v>
      </c>
      <c r="G549" s="11" t="s">
        <v>7</v>
      </c>
      <c r="H549" s="11" t="s">
        <v>16</v>
      </c>
    </row>
    <row r="550" spans="1:8" ht="17.100000000000001" hidden="1" customHeight="1" x14ac:dyDescent="0.25">
      <c r="A550" s="43">
        <v>541</v>
      </c>
      <c r="B550" s="11" t="s">
        <v>17</v>
      </c>
      <c r="C550" s="11" t="s">
        <v>3</v>
      </c>
      <c r="D550" s="11" t="s">
        <v>14</v>
      </c>
      <c r="E550" s="12" t="s">
        <v>18</v>
      </c>
      <c r="F550" s="11" t="s">
        <v>11</v>
      </c>
      <c r="G550" s="11" t="s">
        <v>7</v>
      </c>
      <c r="H550" s="11" t="s">
        <v>15</v>
      </c>
    </row>
    <row r="551" spans="1:8" ht="17.100000000000001" hidden="1" customHeight="1" x14ac:dyDescent="0.25">
      <c r="A551" s="43">
        <v>542</v>
      </c>
      <c r="B551" s="11" t="s">
        <v>865</v>
      </c>
      <c r="C551" s="11" t="s">
        <v>740</v>
      </c>
      <c r="D551" s="11" t="s">
        <v>866</v>
      </c>
      <c r="E551" s="11" t="s">
        <v>55</v>
      </c>
      <c r="F551" s="11" t="s">
        <v>6</v>
      </c>
      <c r="G551" s="11" t="s">
        <v>7</v>
      </c>
      <c r="H551" s="11" t="s">
        <v>16</v>
      </c>
    </row>
    <row r="552" spans="1:8" ht="17.100000000000001" hidden="1" customHeight="1" x14ac:dyDescent="0.25">
      <c r="A552" s="43">
        <v>543</v>
      </c>
      <c r="B552" s="13" t="s">
        <v>588</v>
      </c>
      <c r="C552" s="13" t="s">
        <v>487</v>
      </c>
      <c r="D552" s="13" t="s">
        <v>492</v>
      </c>
      <c r="E552" s="35" t="s">
        <v>18</v>
      </c>
      <c r="F552" s="13" t="s">
        <v>6</v>
      </c>
      <c r="G552" s="13" t="s">
        <v>7</v>
      </c>
      <c r="H552" s="11" t="s">
        <v>15</v>
      </c>
    </row>
    <row r="553" spans="1:8" ht="17.100000000000001" hidden="1" customHeight="1" x14ac:dyDescent="0.25">
      <c r="A553" s="43">
        <v>544</v>
      </c>
      <c r="B553" s="11" t="s">
        <v>801</v>
      </c>
      <c r="C553" s="11" t="s">
        <v>740</v>
      </c>
      <c r="D553" s="11" t="s">
        <v>751</v>
      </c>
      <c r="E553" s="12" t="s">
        <v>18</v>
      </c>
      <c r="F553" s="13" t="s">
        <v>6</v>
      </c>
      <c r="G553" s="11" t="s">
        <v>7</v>
      </c>
      <c r="H553" s="11" t="s">
        <v>15</v>
      </c>
    </row>
    <row r="554" spans="1:8" ht="17.100000000000001" hidden="1" customHeight="1" x14ac:dyDescent="0.25">
      <c r="A554" s="43">
        <v>545</v>
      </c>
      <c r="B554" s="11" t="s">
        <v>869</v>
      </c>
      <c r="C554" s="11" t="s">
        <v>740</v>
      </c>
      <c r="D554" s="11" t="s">
        <v>833</v>
      </c>
      <c r="E554" s="12" t="s">
        <v>3241</v>
      </c>
      <c r="F554" s="13" t="s">
        <v>6</v>
      </c>
      <c r="G554" s="11" t="s">
        <v>7</v>
      </c>
      <c r="H554" s="11" t="s">
        <v>16</v>
      </c>
    </row>
    <row r="555" spans="1:8" ht="17.100000000000001" hidden="1" customHeight="1" x14ac:dyDescent="0.25">
      <c r="A555" s="43">
        <v>546</v>
      </c>
      <c r="B555" s="11" t="s">
        <v>1438</v>
      </c>
      <c r="C555" s="11" t="s">
        <v>1361</v>
      </c>
      <c r="D555" s="11" t="s">
        <v>1380</v>
      </c>
      <c r="E555" s="12" t="s">
        <v>50</v>
      </c>
      <c r="F555" s="13" t="s">
        <v>6</v>
      </c>
      <c r="G555" s="11" t="s">
        <v>7</v>
      </c>
      <c r="H555" s="11" t="s">
        <v>3237</v>
      </c>
    </row>
    <row r="556" spans="1:8" ht="17.100000000000001" hidden="1" customHeight="1" x14ac:dyDescent="0.25">
      <c r="A556" s="43">
        <v>547</v>
      </c>
      <c r="B556" s="11" t="s">
        <v>871</v>
      </c>
      <c r="C556" s="11" t="s">
        <v>740</v>
      </c>
      <c r="D556" s="11" t="s">
        <v>872</v>
      </c>
      <c r="E556" s="11" t="s">
        <v>55</v>
      </c>
      <c r="F556" s="13" t="s">
        <v>6</v>
      </c>
      <c r="G556" s="11" t="s">
        <v>7</v>
      </c>
      <c r="H556" s="11" t="s">
        <v>16</v>
      </c>
    </row>
    <row r="557" spans="1:8" ht="17.100000000000001" hidden="1" customHeight="1" x14ac:dyDescent="0.25">
      <c r="A557" s="43">
        <v>548</v>
      </c>
      <c r="B557" s="11" t="s">
        <v>1440</v>
      </c>
      <c r="C557" s="11" t="s">
        <v>1361</v>
      </c>
      <c r="D557" s="11" t="s">
        <v>1441</v>
      </c>
      <c r="E557" s="12" t="s">
        <v>50</v>
      </c>
      <c r="F557" s="11" t="s">
        <v>11</v>
      </c>
      <c r="G557" s="11" t="s">
        <v>7</v>
      </c>
      <c r="H557" s="11" t="s">
        <v>3237</v>
      </c>
    </row>
    <row r="558" spans="1:8" ht="17.100000000000001" hidden="1" customHeight="1" x14ac:dyDescent="0.25">
      <c r="A558" s="43">
        <v>549</v>
      </c>
      <c r="B558" s="11" t="s">
        <v>875</v>
      </c>
      <c r="C558" s="11" t="s">
        <v>874</v>
      </c>
      <c r="D558" s="11" t="s">
        <v>876</v>
      </c>
      <c r="E558" s="12" t="s">
        <v>3241</v>
      </c>
      <c r="F558" s="13" t="s">
        <v>6</v>
      </c>
      <c r="G558" s="11" t="s">
        <v>7</v>
      </c>
      <c r="H558" s="11" t="s">
        <v>16</v>
      </c>
    </row>
    <row r="559" spans="1:8" ht="17.100000000000001" hidden="1" customHeight="1" x14ac:dyDescent="0.25">
      <c r="A559" s="43">
        <v>550</v>
      </c>
      <c r="B559" s="11" t="s">
        <v>1452</v>
      </c>
      <c r="C559" s="11" t="s">
        <v>1361</v>
      </c>
      <c r="D559" s="11" t="s">
        <v>1453</v>
      </c>
      <c r="E559" s="12" t="s">
        <v>50</v>
      </c>
      <c r="F559" s="13" t="s">
        <v>6</v>
      </c>
      <c r="G559" s="11" t="s">
        <v>7</v>
      </c>
      <c r="H559" s="11" t="s">
        <v>3237</v>
      </c>
    </row>
    <row r="560" spans="1:8" ht="17.100000000000001" hidden="1" customHeight="1" x14ac:dyDescent="0.25">
      <c r="A560" s="43">
        <v>551</v>
      </c>
      <c r="B560" s="11" t="s">
        <v>879</v>
      </c>
      <c r="C560" s="11" t="s">
        <v>874</v>
      </c>
      <c r="D560" s="11" t="s">
        <v>880</v>
      </c>
      <c r="E560" s="11" t="s">
        <v>3238</v>
      </c>
      <c r="F560" s="13" t="s">
        <v>6</v>
      </c>
      <c r="G560" s="11" t="s">
        <v>7</v>
      </c>
      <c r="H560" s="11" t="s">
        <v>12</v>
      </c>
    </row>
    <row r="561" spans="1:8" ht="17.100000000000001" hidden="1" customHeight="1" x14ac:dyDescent="0.25">
      <c r="A561" s="43">
        <v>552</v>
      </c>
      <c r="B561" s="11" t="s">
        <v>881</v>
      </c>
      <c r="C561" s="11" t="s">
        <v>874</v>
      </c>
      <c r="D561" s="11" t="s">
        <v>882</v>
      </c>
      <c r="E561" s="12" t="s">
        <v>883</v>
      </c>
      <c r="F561" s="13" t="s">
        <v>6</v>
      </c>
      <c r="G561" s="11" t="s">
        <v>7</v>
      </c>
      <c r="H561" s="11" t="s">
        <v>15</v>
      </c>
    </row>
    <row r="562" spans="1:8" ht="17.100000000000001" hidden="1" customHeight="1" x14ac:dyDescent="0.25">
      <c r="A562" s="43">
        <v>553</v>
      </c>
      <c r="B562" s="11" t="s">
        <v>1456</v>
      </c>
      <c r="C562" s="11" t="s">
        <v>1361</v>
      </c>
      <c r="D562" s="11" t="s">
        <v>1435</v>
      </c>
      <c r="E562" s="12" t="s">
        <v>50</v>
      </c>
      <c r="F562" s="13" t="s">
        <v>6</v>
      </c>
      <c r="G562" s="11" t="s">
        <v>7</v>
      </c>
      <c r="H562" s="11" t="s">
        <v>3237</v>
      </c>
    </row>
    <row r="563" spans="1:8" ht="17.100000000000001" hidden="1" customHeight="1" x14ac:dyDescent="0.25">
      <c r="A563" s="43">
        <v>554</v>
      </c>
      <c r="B563" s="11" t="s">
        <v>1476</v>
      </c>
      <c r="C563" s="11" t="s">
        <v>1361</v>
      </c>
      <c r="D563" s="11" t="s">
        <v>168</v>
      </c>
      <c r="E563" s="12" t="s">
        <v>50</v>
      </c>
      <c r="F563" s="13" t="s">
        <v>6</v>
      </c>
      <c r="G563" s="11" t="s">
        <v>7</v>
      </c>
      <c r="H563" s="11" t="s">
        <v>3237</v>
      </c>
    </row>
    <row r="564" spans="1:8" ht="17.100000000000001" hidden="1" customHeight="1" x14ac:dyDescent="0.25">
      <c r="A564" s="43">
        <v>555</v>
      </c>
      <c r="B564" s="11" t="s">
        <v>890</v>
      </c>
      <c r="C564" s="11" t="s">
        <v>874</v>
      </c>
      <c r="D564" s="11" t="s">
        <v>891</v>
      </c>
      <c r="E564" s="11" t="s">
        <v>55</v>
      </c>
      <c r="F564" s="13" t="s">
        <v>6</v>
      </c>
      <c r="G564" s="11" t="s">
        <v>7</v>
      </c>
      <c r="H564" s="11" t="s">
        <v>16</v>
      </c>
    </row>
    <row r="565" spans="1:8" ht="17.100000000000001" hidden="1" customHeight="1" x14ac:dyDescent="0.25">
      <c r="A565" s="43">
        <v>556</v>
      </c>
      <c r="B565" s="11" t="s">
        <v>888</v>
      </c>
      <c r="C565" s="11" t="s">
        <v>874</v>
      </c>
      <c r="D565" s="11" t="s">
        <v>889</v>
      </c>
      <c r="E565" s="12" t="s">
        <v>45</v>
      </c>
      <c r="F565" s="13" t="s">
        <v>6</v>
      </c>
      <c r="G565" s="11" t="s">
        <v>7</v>
      </c>
      <c r="H565" s="11" t="s">
        <v>15</v>
      </c>
    </row>
    <row r="566" spans="1:8" ht="17.100000000000001" hidden="1" customHeight="1" x14ac:dyDescent="0.25">
      <c r="A566" s="43">
        <v>557</v>
      </c>
      <c r="B566" s="11" t="s">
        <v>1505</v>
      </c>
      <c r="C566" s="11" t="s">
        <v>1483</v>
      </c>
      <c r="D566" s="11" t="s">
        <v>1506</v>
      </c>
      <c r="E566" s="12" t="s">
        <v>50</v>
      </c>
      <c r="F566" s="13" t="s">
        <v>6</v>
      </c>
      <c r="G566" s="11" t="s">
        <v>7</v>
      </c>
      <c r="H566" s="11" t="s">
        <v>3237</v>
      </c>
    </row>
    <row r="567" spans="1:8" ht="17.100000000000001" hidden="1" customHeight="1" x14ac:dyDescent="0.25">
      <c r="A567" s="43">
        <v>558</v>
      </c>
      <c r="B567" s="11" t="s">
        <v>894</v>
      </c>
      <c r="C567" s="11" t="s">
        <v>874</v>
      </c>
      <c r="D567" s="11" t="s">
        <v>895</v>
      </c>
      <c r="E567" s="11" t="s">
        <v>3238</v>
      </c>
      <c r="F567" s="13" t="s">
        <v>6</v>
      </c>
      <c r="G567" s="11" t="s">
        <v>7</v>
      </c>
      <c r="H567" s="11" t="s">
        <v>12</v>
      </c>
    </row>
    <row r="568" spans="1:8" ht="17.100000000000001" hidden="1" customHeight="1" x14ac:dyDescent="0.25">
      <c r="A568" s="43">
        <v>559</v>
      </c>
      <c r="B568" s="11" t="s">
        <v>1515</v>
      </c>
      <c r="C568" s="11" t="s">
        <v>1483</v>
      </c>
      <c r="D568" s="11" t="s">
        <v>1490</v>
      </c>
      <c r="E568" s="12" t="s">
        <v>50</v>
      </c>
      <c r="F568" s="13" t="s">
        <v>6</v>
      </c>
      <c r="G568" s="11" t="s">
        <v>7</v>
      </c>
      <c r="H568" s="11" t="s">
        <v>3237</v>
      </c>
    </row>
    <row r="569" spans="1:8" ht="17.100000000000001" hidden="1" customHeight="1" x14ac:dyDescent="0.25">
      <c r="A569" s="43">
        <v>560</v>
      </c>
      <c r="B569" s="11" t="s">
        <v>898</v>
      </c>
      <c r="C569" s="11" t="s">
        <v>874</v>
      </c>
      <c r="D569" s="11" t="s">
        <v>878</v>
      </c>
      <c r="E569" s="12" t="s">
        <v>45</v>
      </c>
      <c r="F569" s="13" t="s">
        <v>6</v>
      </c>
      <c r="G569" s="11" t="s">
        <v>7</v>
      </c>
      <c r="H569" s="11" t="s">
        <v>15</v>
      </c>
    </row>
    <row r="570" spans="1:8" ht="17.100000000000001" hidden="1" customHeight="1" x14ac:dyDescent="0.25">
      <c r="A570" s="43">
        <v>561</v>
      </c>
      <c r="B570" s="11" t="s">
        <v>899</v>
      </c>
      <c r="C570" s="11" t="s">
        <v>874</v>
      </c>
      <c r="D570" s="11" t="s">
        <v>900</v>
      </c>
      <c r="E570" s="11" t="s">
        <v>55</v>
      </c>
      <c r="F570" s="13" t="s">
        <v>6</v>
      </c>
      <c r="G570" s="11" t="s">
        <v>7</v>
      </c>
      <c r="H570" s="11" t="s">
        <v>16</v>
      </c>
    </row>
    <row r="571" spans="1:8" ht="17.100000000000001" hidden="1" customHeight="1" x14ac:dyDescent="0.25">
      <c r="A571" s="43">
        <v>562</v>
      </c>
      <c r="B571" s="11" t="s">
        <v>901</v>
      </c>
      <c r="C571" s="11" t="s">
        <v>874</v>
      </c>
      <c r="D571" s="11" t="s">
        <v>902</v>
      </c>
      <c r="E571" s="12" t="s">
        <v>3239</v>
      </c>
      <c r="F571" s="13" t="s">
        <v>6</v>
      </c>
      <c r="G571" s="11" t="s">
        <v>7</v>
      </c>
      <c r="H571" s="14" t="s">
        <v>12</v>
      </c>
    </row>
    <row r="572" spans="1:8" ht="17.100000000000001" hidden="1" customHeight="1" x14ac:dyDescent="0.25">
      <c r="A572" s="43">
        <v>563</v>
      </c>
      <c r="B572" s="11" t="s">
        <v>1589</v>
      </c>
      <c r="C572" s="11" t="s">
        <v>1571</v>
      </c>
      <c r="D572" s="11" t="s">
        <v>1572</v>
      </c>
      <c r="E572" s="12" t="s">
        <v>50</v>
      </c>
      <c r="F572" s="13" t="s">
        <v>6</v>
      </c>
      <c r="G572" s="11" t="s">
        <v>7</v>
      </c>
      <c r="H572" s="11" t="s">
        <v>3237</v>
      </c>
    </row>
    <row r="573" spans="1:8" ht="17.100000000000001" hidden="1" customHeight="1" x14ac:dyDescent="0.25">
      <c r="A573" s="43">
        <v>564</v>
      </c>
      <c r="B573" s="11" t="s">
        <v>1592</v>
      </c>
      <c r="C573" s="11" t="s">
        <v>1571</v>
      </c>
      <c r="D573" s="11" t="s">
        <v>1593</v>
      </c>
      <c r="E573" s="12" t="s">
        <v>50</v>
      </c>
      <c r="F573" s="13" t="s">
        <v>6</v>
      </c>
      <c r="G573" s="11" t="s">
        <v>7</v>
      </c>
      <c r="H573" s="11" t="s">
        <v>3237</v>
      </c>
    </row>
    <row r="574" spans="1:8" ht="17.100000000000001" hidden="1" customHeight="1" x14ac:dyDescent="0.25">
      <c r="A574" s="43">
        <v>565</v>
      </c>
      <c r="B574" s="11" t="s">
        <v>906</v>
      </c>
      <c r="C574" s="11" t="s">
        <v>874</v>
      </c>
      <c r="D574" s="11" t="s">
        <v>907</v>
      </c>
      <c r="E574" s="11" t="s">
        <v>3238</v>
      </c>
      <c r="F574" s="13" t="s">
        <v>6</v>
      </c>
      <c r="G574" s="11" t="s">
        <v>7</v>
      </c>
      <c r="H574" s="11" t="s">
        <v>12</v>
      </c>
    </row>
    <row r="575" spans="1:8" ht="17.100000000000001" hidden="1" customHeight="1" x14ac:dyDescent="0.25">
      <c r="A575" s="43">
        <v>566</v>
      </c>
      <c r="B575" s="11" t="s">
        <v>1607</v>
      </c>
      <c r="C575" s="11" t="s">
        <v>1571</v>
      </c>
      <c r="D575" s="11" t="s">
        <v>1572</v>
      </c>
      <c r="E575" s="12" t="s">
        <v>50</v>
      </c>
      <c r="F575" s="13" t="s">
        <v>6</v>
      </c>
      <c r="G575" s="11" t="s">
        <v>7</v>
      </c>
      <c r="H575" s="11" t="s">
        <v>3237</v>
      </c>
    </row>
    <row r="576" spans="1:8" ht="17.100000000000001" hidden="1" customHeight="1" x14ac:dyDescent="0.25">
      <c r="A576" s="43">
        <v>567</v>
      </c>
      <c r="B576" s="11" t="s">
        <v>910</v>
      </c>
      <c r="C576" s="11" t="s">
        <v>874</v>
      </c>
      <c r="D576" s="11" t="s">
        <v>911</v>
      </c>
      <c r="E576" s="12" t="s">
        <v>26</v>
      </c>
      <c r="F576" s="13" t="s">
        <v>6</v>
      </c>
      <c r="G576" s="11" t="s">
        <v>7</v>
      </c>
      <c r="H576" s="11" t="s">
        <v>15</v>
      </c>
    </row>
    <row r="577" spans="1:8" ht="17.100000000000001" hidden="1" customHeight="1" x14ac:dyDescent="0.25">
      <c r="A577" s="43">
        <v>568</v>
      </c>
      <c r="B577" s="11" t="s">
        <v>912</v>
      </c>
      <c r="C577" s="11" t="s">
        <v>874</v>
      </c>
      <c r="D577" s="11" t="s">
        <v>895</v>
      </c>
      <c r="E577" s="12" t="s">
        <v>45</v>
      </c>
      <c r="F577" s="13" t="s">
        <v>6</v>
      </c>
      <c r="G577" s="11" t="s">
        <v>7</v>
      </c>
      <c r="H577" s="11" t="s">
        <v>15</v>
      </c>
    </row>
    <row r="578" spans="1:8" ht="17.100000000000001" hidden="1" customHeight="1" x14ac:dyDescent="0.25">
      <c r="A578" s="43">
        <v>569</v>
      </c>
      <c r="B578" s="11" t="s">
        <v>913</v>
      </c>
      <c r="C578" s="11" t="s">
        <v>874</v>
      </c>
      <c r="D578" s="11" t="s">
        <v>914</v>
      </c>
      <c r="E578" s="11" t="s">
        <v>55</v>
      </c>
      <c r="F578" s="13" t="s">
        <v>6</v>
      </c>
      <c r="G578" s="11" t="s">
        <v>7</v>
      </c>
      <c r="H578" s="11" t="s">
        <v>16</v>
      </c>
    </row>
    <row r="579" spans="1:8" ht="17.100000000000001" hidden="1" customHeight="1" x14ac:dyDescent="0.25">
      <c r="A579" s="43">
        <v>570</v>
      </c>
      <c r="B579" s="11" t="s">
        <v>917</v>
      </c>
      <c r="C579" s="11" t="s">
        <v>874</v>
      </c>
      <c r="D579" s="11" t="s">
        <v>918</v>
      </c>
      <c r="E579" s="12" t="s">
        <v>3239</v>
      </c>
      <c r="F579" s="11" t="s">
        <v>11</v>
      </c>
      <c r="G579" s="11" t="s">
        <v>7</v>
      </c>
      <c r="H579" s="14" t="s">
        <v>12</v>
      </c>
    </row>
    <row r="580" spans="1:8" ht="17.100000000000001" hidden="1" customHeight="1" x14ac:dyDescent="0.25">
      <c r="A580" s="43">
        <v>571</v>
      </c>
      <c r="B580" s="11" t="s">
        <v>919</v>
      </c>
      <c r="C580" s="11" t="s">
        <v>874</v>
      </c>
      <c r="D580" s="11" t="s">
        <v>893</v>
      </c>
      <c r="E580" s="12" t="s">
        <v>3239</v>
      </c>
      <c r="F580" s="11" t="s">
        <v>11</v>
      </c>
      <c r="G580" s="11" t="s">
        <v>7</v>
      </c>
      <c r="H580" s="14" t="s">
        <v>12</v>
      </c>
    </row>
    <row r="581" spans="1:8" ht="17.100000000000001" hidden="1" customHeight="1" x14ac:dyDescent="0.25">
      <c r="A581" s="43">
        <v>572</v>
      </c>
      <c r="B581" s="11" t="s">
        <v>920</v>
      </c>
      <c r="C581" s="11" t="s">
        <v>874</v>
      </c>
      <c r="D581" s="11" t="s">
        <v>880</v>
      </c>
      <c r="E581" s="12" t="s">
        <v>3241</v>
      </c>
      <c r="F581" s="13" t="s">
        <v>6</v>
      </c>
      <c r="G581" s="11" t="s">
        <v>7</v>
      </c>
      <c r="H581" s="11" t="s">
        <v>16</v>
      </c>
    </row>
    <row r="582" spans="1:8" ht="17.100000000000001" hidden="1" customHeight="1" x14ac:dyDescent="0.25">
      <c r="A582" s="43">
        <v>573</v>
      </c>
      <c r="B582" s="11" t="s">
        <v>921</v>
      </c>
      <c r="C582" s="11" t="s">
        <v>874</v>
      </c>
      <c r="D582" s="11" t="s">
        <v>882</v>
      </c>
      <c r="E582" s="12" t="s">
        <v>922</v>
      </c>
      <c r="F582" s="13" t="s">
        <v>6</v>
      </c>
      <c r="G582" s="11" t="s">
        <v>7</v>
      </c>
      <c r="H582" s="11" t="s">
        <v>15</v>
      </c>
    </row>
    <row r="583" spans="1:8" ht="17.100000000000001" hidden="1" customHeight="1" x14ac:dyDescent="0.25">
      <c r="A583" s="43">
        <v>574</v>
      </c>
      <c r="B583" s="11" t="s">
        <v>923</v>
      </c>
      <c r="C583" s="11" t="s">
        <v>874</v>
      </c>
      <c r="D583" s="11" t="s">
        <v>895</v>
      </c>
      <c r="E583" s="12" t="s">
        <v>45</v>
      </c>
      <c r="F583" s="11" t="s">
        <v>11</v>
      </c>
      <c r="G583" s="11" t="s">
        <v>7</v>
      </c>
      <c r="H583" s="11" t="s">
        <v>15</v>
      </c>
    </row>
    <row r="584" spans="1:8" ht="17.100000000000001" hidden="1" customHeight="1" x14ac:dyDescent="0.25">
      <c r="A584" s="43">
        <v>575</v>
      </c>
      <c r="B584" s="11" t="s">
        <v>924</v>
      </c>
      <c r="C584" s="11" t="s">
        <v>874</v>
      </c>
      <c r="D584" s="11" t="s">
        <v>925</v>
      </c>
      <c r="E584" s="11" t="s">
        <v>55</v>
      </c>
      <c r="F584" s="13" t="s">
        <v>6</v>
      </c>
      <c r="G584" s="11" t="s">
        <v>7</v>
      </c>
      <c r="H584" s="11" t="s">
        <v>16</v>
      </c>
    </row>
    <row r="585" spans="1:8" ht="17.100000000000001" hidden="1" customHeight="1" x14ac:dyDescent="0.25">
      <c r="A585" s="43">
        <v>576</v>
      </c>
      <c r="B585" s="11" t="s">
        <v>926</v>
      </c>
      <c r="C585" s="11" t="s">
        <v>874</v>
      </c>
      <c r="D585" s="11" t="s">
        <v>927</v>
      </c>
      <c r="E585" s="12" t="s">
        <v>36</v>
      </c>
      <c r="F585" s="13" t="s">
        <v>6</v>
      </c>
      <c r="G585" s="11" t="s">
        <v>7</v>
      </c>
      <c r="H585" s="11" t="s">
        <v>15</v>
      </c>
    </row>
    <row r="586" spans="1:8" ht="17.100000000000001" hidden="1" customHeight="1" x14ac:dyDescent="0.25">
      <c r="A586" s="43">
        <v>577</v>
      </c>
      <c r="B586" s="11" t="s">
        <v>1650</v>
      </c>
      <c r="C586" s="11" t="s">
        <v>1571</v>
      </c>
      <c r="D586" s="11" t="s">
        <v>1651</v>
      </c>
      <c r="E586" s="12" t="s">
        <v>50</v>
      </c>
      <c r="F586" s="11" t="s">
        <v>11</v>
      </c>
      <c r="G586" s="11" t="s">
        <v>7</v>
      </c>
      <c r="H586" s="11" t="s">
        <v>3237</v>
      </c>
    </row>
    <row r="587" spans="1:8" ht="17.100000000000001" hidden="1" customHeight="1" x14ac:dyDescent="0.25">
      <c r="A587" s="43">
        <v>578</v>
      </c>
      <c r="B587" s="11" t="s">
        <v>929</v>
      </c>
      <c r="C587" s="11" t="s">
        <v>874</v>
      </c>
      <c r="D587" s="11" t="s">
        <v>930</v>
      </c>
      <c r="E587" s="12" t="s">
        <v>3239</v>
      </c>
      <c r="F587" s="13" t="s">
        <v>6</v>
      </c>
      <c r="G587" s="11" t="s">
        <v>7</v>
      </c>
      <c r="H587" s="14" t="s">
        <v>12</v>
      </c>
    </row>
    <row r="588" spans="1:8" ht="17.100000000000001" hidden="1" customHeight="1" x14ac:dyDescent="0.25">
      <c r="A588" s="43">
        <v>579</v>
      </c>
      <c r="B588" s="11" t="s">
        <v>931</v>
      </c>
      <c r="C588" s="11" t="s">
        <v>874</v>
      </c>
      <c r="D588" s="11" t="s">
        <v>932</v>
      </c>
      <c r="E588" s="12" t="s">
        <v>36</v>
      </c>
      <c r="F588" s="13" t="s">
        <v>6</v>
      </c>
      <c r="G588" s="11" t="s">
        <v>7</v>
      </c>
      <c r="H588" s="11" t="s">
        <v>15</v>
      </c>
    </row>
    <row r="589" spans="1:8" ht="17.100000000000001" hidden="1" customHeight="1" x14ac:dyDescent="0.25">
      <c r="A589" s="43">
        <v>580</v>
      </c>
      <c r="B589" s="11" t="s">
        <v>933</v>
      </c>
      <c r="C589" s="11" t="s">
        <v>874</v>
      </c>
      <c r="D589" s="11" t="s">
        <v>882</v>
      </c>
      <c r="E589" s="12" t="s">
        <v>934</v>
      </c>
      <c r="F589" s="13" t="s">
        <v>6</v>
      </c>
      <c r="G589" s="11" t="s">
        <v>7</v>
      </c>
      <c r="H589" s="11" t="s">
        <v>15</v>
      </c>
    </row>
    <row r="590" spans="1:8" ht="17.100000000000001" hidden="1" customHeight="1" x14ac:dyDescent="0.25">
      <c r="A590" s="43">
        <v>581</v>
      </c>
      <c r="B590" s="11" t="s">
        <v>935</v>
      </c>
      <c r="C590" s="11" t="s">
        <v>874</v>
      </c>
      <c r="D590" s="11" t="s">
        <v>936</v>
      </c>
      <c r="E590" s="12" t="s">
        <v>45</v>
      </c>
      <c r="F590" s="13" t="s">
        <v>6</v>
      </c>
      <c r="G590" s="11" t="s">
        <v>7</v>
      </c>
      <c r="H590" s="11" t="s">
        <v>15</v>
      </c>
    </row>
    <row r="591" spans="1:8" ht="17.100000000000001" hidden="1" customHeight="1" x14ac:dyDescent="0.25">
      <c r="A591" s="43">
        <v>582</v>
      </c>
      <c r="B591" s="11" t="s">
        <v>937</v>
      </c>
      <c r="C591" s="11" t="s">
        <v>874</v>
      </c>
      <c r="D591" s="11" t="s">
        <v>882</v>
      </c>
      <c r="E591" s="12" t="s">
        <v>938</v>
      </c>
      <c r="F591" s="13" t="s">
        <v>6</v>
      </c>
      <c r="G591" s="11" t="s">
        <v>7</v>
      </c>
      <c r="H591" s="11" t="s">
        <v>15</v>
      </c>
    </row>
    <row r="592" spans="1:8" ht="17.100000000000001" hidden="1" customHeight="1" x14ac:dyDescent="0.25">
      <c r="A592" s="43">
        <v>583</v>
      </c>
      <c r="B592" s="11" t="s">
        <v>939</v>
      </c>
      <c r="C592" s="11" t="s">
        <v>874</v>
      </c>
      <c r="D592" s="11" t="s">
        <v>940</v>
      </c>
      <c r="E592" s="12" t="s">
        <v>3239</v>
      </c>
      <c r="F592" s="13" t="s">
        <v>6</v>
      </c>
      <c r="G592" s="11" t="s">
        <v>7</v>
      </c>
      <c r="H592" s="14" t="s">
        <v>12</v>
      </c>
    </row>
    <row r="593" spans="1:8" ht="17.100000000000001" hidden="1" customHeight="1" x14ac:dyDescent="0.25">
      <c r="A593" s="43">
        <v>584</v>
      </c>
      <c r="B593" s="11" t="s">
        <v>941</v>
      </c>
      <c r="C593" s="11" t="s">
        <v>874</v>
      </c>
      <c r="D593" s="11" t="s">
        <v>942</v>
      </c>
      <c r="E593" s="12" t="s">
        <v>3241</v>
      </c>
      <c r="F593" s="13" t="s">
        <v>353</v>
      </c>
      <c r="G593" s="11" t="s">
        <v>7</v>
      </c>
      <c r="H593" s="11" t="s">
        <v>16</v>
      </c>
    </row>
    <row r="594" spans="1:8" ht="17.100000000000001" hidden="1" customHeight="1" x14ac:dyDescent="0.25">
      <c r="A594" s="43">
        <v>585</v>
      </c>
      <c r="B594" s="11" t="s">
        <v>1729</v>
      </c>
      <c r="C594" s="11" t="s">
        <v>1694</v>
      </c>
      <c r="D594" s="11" t="s">
        <v>1695</v>
      </c>
      <c r="E594" s="12" t="s">
        <v>50</v>
      </c>
      <c r="F594" s="13" t="s">
        <v>6</v>
      </c>
      <c r="G594" s="11" t="s">
        <v>7</v>
      </c>
      <c r="H594" s="11" t="s">
        <v>3237</v>
      </c>
    </row>
    <row r="595" spans="1:8" ht="17.100000000000001" hidden="1" customHeight="1" x14ac:dyDescent="0.25">
      <c r="A595" s="43">
        <v>586</v>
      </c>
      <c r="B595" s="11" t="s">
        <v>944</v>
      </c>
      <c r="C595" s="11" t="s">
        <v>874</v>
      </c>
      <c r="D595" s="11" t="s">
        <v>945</v>
      </c>
      <c r="E595" s="11" t="s">
        <v>55</v>
      </c>
      <c r="F595" s="13" t="s">
        <v>6</v>
      </c>
      <c r="G595" s="11" t="s">
        <v>7</v>
      </c>
      <c r="H595" s="11" t="s">
        <v>16</v>
      </c>
    </row>
    <row r="596" spans="1:8" ht="17.100000000000001" hidden="1" customHeight="1" x14ac:dyDescent="0.25">
      <c r="A596" s="43">
        <v>587</v>
      </c>
      <c r="B596" s="11" t="s">
        <v>946</v>
      </c>
      <c r="C596" s="11" t="s">
        <v>874</v>
      </c>
      <c r="D596" s="11" t="s">
        <v>947</v>
      </c>
      <c r="E596" s="11" t="s">
        <v>55</v>
      </c>
      <c r="F596" s="13" t="s">
        <v>6</v>
      </c>
      <c r="G596" s="11" t="s">
        <v>7</v>
      </c>
      <c r="H596" s="11" t="s">
        <v>16</v>
      </c>
    </row>
    <row r="597" spans="1:8" ht="17.100000000000001" hidden="1" customHeight="1" x14ac:dyDescent="0.25">
      <c r="A597" s="43">
        <v>588</v>
      </c>
      <c r="B597" s="11" t="s">
        <v>948</v>
      </c>
      <c r="C597" s="11" t="s">
        <v>874</v>
      </c>
      <c r="D597" s="11" t="s">
        <v>949</v>
      </c>
      <c r="E597" s="11" t="s">
        <v>3238</v>
      </c>
      <c r="F597" s="13" t="s">
        <v>6</v>
      </c>
      <c r="G597" s="11" t="s">
        <v>7</v>
      </c>
      <c r="H597" s="11" t="s">
        <v>12</v>
      </c>
    </row>
    <row r="598" spans="1:8" ht="17.100000000000001" hidden="1" customHeight="1" x14ac:dyDescent="0.25">
      <c r="A598" s="43">
        <v>589</v>
      </c>
      <c r="B598" s="11" t="s">
        <v>950</v>
      </c>
      <c r="C598" s="11" t="s">
        <v>874</v>
      </c>
      <c r="D598" s="11" t="s">
        <v>951</v>
      </c>
      <c r="E598" s="12" t="s">
        <v>36</v>
      </c>
      <c r="F598" s="13" t="s">
        <v>6</v>
      </c>
      <c r="G598" s="11" t="s">
        <v>7</v>
      </c>
      <c r="H598" s="11" t="s">
        <v>15</v>
      </c>
    </row>
    <row r="599" spans="1:8" ht="17.100000000000001" hidden="1" customHeight="1" x14ac:dyDescent="0.25">
      <c r="A599" s="43">
        <v>590</v>
      </c>
      <c r="B599" s="11" t="s">
        <v>952</v>
      </c>
      <c r="C599" s="11" t="s">
        <v>874</v>
      </c>
      <c r="D599" s="11" t="s">
        <v>953</v>
      </c>
      <c r="E599" s="12" t="s">
        <v>45</v>
      </c>
      <c r="F599" s="13" t="s">
        <v>6</v>
      </c>
      <c r="G599" s="11" t="s">
        <v>7</v>
      </c>
      <c r="H599" s="11" t="s">
        <v>15</v>
      </c>
    </row>
    <row r="600" spans="1:8" ht="17.100000000000001" hidden="1" customHeight="1" x14ac:dyDescent="0.25">
      <c r="A600" s="43">
        <v>591</v>
      </c>
      <c r="B600" s="11" t="s">
        <v>954</v>
      </c>
      <c r="C600" s="11" t="s">
        <v>874</v>
      </c>
      <c r="D600" s="11" t="s">
        <v>955</v>
      </c>
      <c r="E600" s="12" t="s">
        <v>3241</v>
      </c>
      <c r="F600" s="11" t="s">
        <v>11</v>
      </c>
      <c r="G600" s="11" t="s">
        <v>7</v>
      </c>
      <c r="H600" s="11" t="s">
        <v>16</v>
      </c>
    </row>
    <row r="601" spans="1:8" ht="17.100000000000001" hidden="1" customHeight="1" x14ac:dyDescent="0.25">
      <c r="A601" s="43">
        <v>592</v>
      </c>
      <c r="B601" s="11" t="s">
        <v>1734</v>
      </c>
      <c r="C601" s="11" t="s">
        <v>1694</v>
      </c>
      <c r="D601" s="11" t="s">
        <v>1735</v>
      </c>
      <c r="E601" s="12" t="s">
        <v>50</v>
      </c>
      <c r="F601" s="13" t="s">
        <v>6</v>
      </c>
      <c r="G601" s="11" t="s">
        <v>7</v>
      </c>
      <c r="H601" s="11" t="s">
        <v>3237</v>
      </c>
    </row>
    <row r="602" spans="1:8" ht="17.100000000000001" hidden="1" customHeight="1" x14ac:dyDescent="0.25">
      <c r="A602" s="43">
        <v>593</v>
      </c>
      <c r="B602" s="11" t="s">
        <v>957</v>
      </c>
      <c r="C602" s="11" t="s">
        <v>874</v>
      </c>
      <c r="D602" s="11" t="s">
        <v>958</v>
      </c>
      <c r="E602" s="11" t="s">
        <v>55</v>
      </c>
      <c r="F602" s="11" t="s">
        <v>11</v>
      </c>
      <c r="G602" s="11" t="s">
        <v>7</v>
      </c>
      <c r="H602" s="11" t="s">
        <v>16</v>
      </c>
    </row>
    <row r="603" spans="1:8" ht="17.100000000000001" hidden="1" customHeight="1" x14ac:dyDescent="0.25">
      <c r="A603" s="43">
        <v>594</v>
      </c>
      <c r="B603" s="11" t="s">
        <v>1807</v>
      </c>
      <c r="C603" s="11" t="s">
        <v>1789</v>
      </c>
      <c r="D603" s="11" t="s">
        <v>1800</v>
      </c>
      <c r="E603" s="12" t="s">
        <v>50</v>
      </c>
      <c r="F603" s="13" t="s">
        <v>6</v>
      </c>
      <c r="G603" s="11" t="s">
        <v>7</v>
      </c>
      <c r="H603" s="11" t="s">
        <v>3237</v>
      </c>
    </row>
    <row r="604" spans="1:8" ht="17.100000000000001" hidden="1" customHeight="1" x14ac:dyDescent="0.25">
      <c r="A604" s="43">
        <v>595</v>
      </c>
      <c r="B604" s="11" t="s">
        <v>961</v>
      </c>
      <c r="C604" s="11" t="s">
        <v>874</v>
      </c>
      <c r="D604" s="11" t="s">
        <v>902</v>
      </c>
      <c r="E604" s="12" t="s">
        <v>36</v>
      </c>
      <c r="F604" s="11" t="s">
        <v>11</v>
      </c>
      <c r="G604" s="11" t="s">
        <v>7</v>
      </c>
      <c r="H604" s="11" t="s">
        <v>15</v>
      </c>
    </row>
    <row r="605" spans="1:8" ht="17.100000000000001" hidden="1" customHeight="1" x14ac:dyDescent="0.25">
      <c r="A605" s="43">
        <v>596</v>
      </c>
      <c r="B605" s="11" t="s">
        <v>962</v>
      </c>
      <c r="C605" s="11" t="s">
        <v>874</v>
      </c>
      <c r="D605" s="11" t="s">
        <v>889</v>
      </c>
      <c r="E605" s="12" t="s">
        <v>3241</v>
      </c>
      <c r="F605" s="13" t="s">
        <v>6</v>
      </c>
      <c r="G605" s="11" t="s">
        <v>7</v>
      </c>
      <c r="H605" s="11" t="s">
        <v>16</v>
      </c>
    </row>
    <row r="606" spans="1:8" ht="17.100000000000001" hidden="1" customHeight="1" x14ac:dyDescent="0.25">
      <c r="A606" s="43">
        <v>597</v>
      </c>
      <c r="B606" s="11" t="s">
        <v>963</v>
      </c>
      <c r="C606" s="11" t="s">
        <v>874</v>
      </c>
      <c r="D606" s="11" t="s">
        <v>882</v>
      </c>
      <c r="E606" s="12" t="s">
        <v>964</v>
      </c>
      <c r="F606" s="13" t="s">
        <v>6</v>
      </c>
      <c r="G606" s="11" t="s">
        <v>7</v>
      </c>
      <c r="H606" s="11" t="s">
        <v>15</v>
      </c>
    </row>
    <row r="607" spans="1:8" ht="17.100000000000001" hidden="1" customHeight="1" x14ac:dyDescent="0.25">
      <c r="A607" s="43">
        <v>598</v>
      </c>
      <c r="B607" s="11" t="s">
        <v>965</v>
      </c>
      <c r="C607" s="11" t="s">
        <v>874</v>
      </c>
      <c r="D607" s="11" t="s">
        <v>966</v>
      </c>
      <c r="E607" s="12" t="s">
        <v>26</v>
      </c>
      <c r="F607" s="13" t="s">
        <v>6</v>
      </c>
      <c r="G607" s="11" t="s">
        <v>7</v>
      </c>
      <c r="H607" s="11" t="s">
        <v>15</v>
      </c>
    </row>
    <row r="608" spans="1:8" ht="17.100000000000001" hidden="1" customHeight="1" x14ac:dyDescent="0.25">
      <c r="A608" s="43">
        <v>599</v>
      </c>
      <c r="B608" s="11" t="s">
        <v>1815</v>
      </c>
      <c r="C608" s="11" t="s">
        <v>1789</v>
      </c>
      <c r="D608" s="11" t="s">
        <v>1816</v>
      </c>
      <c r="E608" s="12" t="s">
        <v>50</v>
      </c>
      <c r="F608" s="13" t="s">
        <v>6</v>
      </c>
      <c r="G608" s="11" t="s">
        <v>7</v>
      </c>
      <c r="H608" s="11" t="s">
        <v>3237</v>
      </c>
    </row>
    <row r="609" spans="1:8" ht="17.100000000000001" hidden="1" customHeight="1" x14ac:dyDescent="0.25">
      <c r="A609" s="43">
        <v>600</v>
      </c>
      <c r="B609" s="11" t="s">
        <v>969</v>
      </c>
      <c r="C609" s="11" t="s">
        <v>874</v>
      </c>
      <c r="D609" s="11" t="s">
        <v>942</v>
      </c>
      <c r="E609" s="12" t="s">
        <v>3241</v>
      </c>
      <c r="F609" s="13" t="s">
        <v>6</v>
      </c>
      <c r="G609" s="11" t="s">
        <v>7</v>
      </c>
      <c r="H609" s="11" t="s">
        <v>16</v>
      </c>
    </row>
    <row r="610" spans="1:8" ht="17.100000000000001" hidden="1" customHeight="1" x14ac:dyDescent="0.25">
      <c r="A610" s="43">
        <v>601</v>
      </c>
      <c r="B610" s="11" t="s">
        <v>970</v>
      </c>
      <c r="C610" s="11" t="s">
        <v>874</v>
      </c>
      <c r="D610" s="11" t="s">
        <v>930</v>
      </c>
      <c r="E610" s="12" t="s">
        <v>36</v>
      </c>
      <c r="F610" s="13" t="s">
        <v>6</v>
      </c>
      <c r="G610" s="11" t="s">
        <v>7</v>
      </c>
      <c r="H610" s="11" t="s">
        <v>15</v>
      </c>
    </row>
    <row r="611" spans="1:8" ht="17.100000000000001" hidden="1" customHeight="1" x14ac:dyDescent="0.25">
      <c r="A611" s="43">
        <v>602</v>
      </c>
      <c r="B611" s="11" t="s">
        <v>971</v>
      </c>
      <c r="C611" s="11" t="s">
        <v>874</v>
      </c>
      <c r="D611" s="11" t="s">
        <v>882</v>
      </c>
      <c r="E611" s="12" t="s">
        <v>45</v>
      </c>
      <c r="F611" s="11" t="s">
        <v>11</v>
      </c>
      <c r="G611" s="11" t="s">
        <v>7</v>
      </c>
      <c r="H611" s="11" t="s">
        <v>15</v>
      </c>
    </row>
    <row r="612" spans="1:8" ht="17.100000000000001" hidden="1" customHeight="1" x14ac:dyDescent="0.25">
      <c r="A612" s="43">
        <v>603</v>
      </c>
      <c r="B612" s="11" t="s">
        <v>972</v>
      </c>
      <c r="C612" s="11" t="s">
        <v>874</v>
      </c>
      <c r="D612" s="11" t="s">
        <v>973</v>
      </c>
      <c r="E612" s="12" t="s">
        <v>3241</v>
      </c>
      <c r="F612" s="13" t="s">
        <v>6</v>
      </c>
      <c r="G612" s="11" t="s">
        <v>7</v>
      </c>
      <c r="H612" s="11" t="s">
        <v>16</v>
      </c>
    </row>
    <row r="613" spans="1:8" ht="17.100000000000001" hidden="1" customHeight="1" x14ac:dyDescent="0.25">
      <c r="A613" s="43">
        <v>604</v>
      </c>
      <c r="B613" s="11" t="s">
        <v>1832</v>
      </c>
      <c r="C613" s="11" t="s">
        <v>1789</v>
      </c>
      <c r="D613" s="11" t="s">
        <v>1804</v>
      </c>
      <c r="E613" s="12" t="s">
        <v>50</v>
      </c>
      <c r="F613" s="13" t="s">
        <v>6</v>
      </c>
      <c r="G613" s="11" t="s">
        <v>7</v>
      </c>
      <c r="H613" s="11" t="s">
        <v>3237</v>
      </c>
    </row>
    <row r="614" spans="1:8" ht="17.100000000000001" hidden="1" customHeight="1" x14ac:dyDescent="0.25">
      <c r="A614" s="43">
        <v>605</v>
      </c>
      <c r="B614" s="11" t="s">
        <v>976</v>
      </c>
      <c r="C614" s="11" t="s">
        <v>874</v>
      </c>
      <c r="D614" s="11" t="s">
        <v>977</v>
      </c>
      <c r="E614" s="12" t="s">
        <v>3239</v>
      </c>
      <c r="F614" s="13" t="s">
        <v>6</v>
      </c>
      <c r="G614" s="11" t="s">
        <v>7</v>
      </c>
      <c r="H614" s="14" t="s">
        <v>12</v>
      </c>
    </row>
    <row r="615" spans="1:8" ht="17.100000000000001" hidden="1" customHeight="1" x14ac:dyDescent="0.25">
      <c r="A615" s="43">
        <v>606</v>
      </c>
      <c r="B615" s="11" t="s">
        <v>1844</v>
      </c>
      <c r="C615" s="11" t="s">
        <v>1789</v>
      </c>
      <c r="D615" s="11" t="s">
        <v>1845</v>
      </c>
      <c r="E615" s="12" t="s">
        <v>50</v>
      </c>
      <c r="F615" s="13" t="s">
        <v>6</v>
      </c>
      <c r="G615" s="11" t="s">
        <v>7</v>
      </c>
      <c r="H615" s="11" t="s">
        <v>3237</v>
      </c>
    </row>
    <row r="616" spans="1:8" ht="17.100000000000001" hidden="1" customHeight="1" x14ac:dyDescent="0.25">
      <c r="A616" s="43">
        <v>607</v>
      </c>
      <c r="B616" s="11" t="s">
        <v>980</v>
      </c>
      <c r="C616" s="11" t="s">
        <v>874</v>
      </c>
      <c r="D616" s="11" t="s">
        <v>981</v>
      </c>
      <c r="E616" s="12" t="s">
        <v>3239</v>
      </c>
      <c r="F616" s="13" t="s">
        <v>6</v>
      </c>
      <c r="G616" s="11" t="s">
        <v>7</v>
      </c>
      <c r="H616" s="14" t="s">
        <v>12</v>
      </c>
    </row>
    <row r="617" spans="1:8" ht="17.100000000000001" hidden="1" customHeight="1" x14ac:dyDescent="0.25">
      <c r="A617" s="43">
        <v>608</v>
      </c>
      <c r="B617" s="11" t="s">
        <v>982</v>
      </c>
      <c r="C617" s="11" t="s">
        <v>874</v>
      </c>
      <c r="D617" s="11" t="s">
        <v>983</v>
      </c>
      <c r="E617" s="12" t="s">
        <v>3241</v>
      </c>
      <c r="F617" s="11" t="s">
        <v>11</v>
      </c>
      <c r="G617" s="11" t="s">
        <v>7</v>
      </c>
      <c r="H617" s="11" t="s">
        <v>16</v>
      </c>
    </row>
    <row r="618" spans="1:8" ht="17.100000000000001" hidden="1" customHeight="1" x14ac:dyDescent="0.25">
      <c r="A618" s="43">
        <v>609</v>
      </c>
      <c r="B618" s="11" t="s">
        <v>1858</v>
      </c>
      <c r="C618" s="11" t="s">
        <v>1789</v>
      </c>
      <c r="D618" s="11" t="s">
        <v>1800</v>
      </c>
      <c r="E618" s="12" t="s">
        <v>50</v>
      </c>
      <c r="F618" s="13" t="s">
        <v>6</v>
      </c>
      <c r="G618" s="11" t="s">
        <v>7</v>
      </c>
      <c r="H618" s="11" t="s">
        <v>3237</v>
      </c>
    </row>
    <row r="619" spans="1:8" ht="17.100000000000001" hidden="1" customHeight="1" x14ac:dyDescent="0.25">
      <c r="A619" s="43">
        <v>610</v>
      </c>
      <c r="B619" s="36" t="s">
        <v>985</v>
      </c>
      <c r="C619" s="37" t="s">
        <v>874</v>
      </c>
      <c r="D619" s="35" t="s">
        <v>986</v>
      </c>
      <c r="E619" s="11" t="s">
        <v>55</v>
      </c>
      <c r="F619" s="13" t="s">
        <v>6</v>
      </c>
      <c r="G619" s="14" t="s">
        <v>7</v>
      </c>
      <c r="H619" s="11" t="s">
        <v>16</v>
      </c>
    </row>
    <row r="620" spans="1:8" ht="17.100000000000001" hidden="1" customHeight="1" x14ac:dyDescent="0.25">
      <c r="A620" s="43">
        <v>611</v>
      </c>
      <c r="B620" s="11" t="s">
        <v>987</v>
      </c>
      <c r="C620" s="11" t="s">
        <v>874</v>
      </c>
      <c r="D620" s="11" t="s">
        <v>882</v>
      </c>
      <c r="E620" s="11" t="s">
        <v>55</v>
      </c>
      <c r="F620" s="13" t="s">
        <v>6</v>
      </c>
      <c r="G620" s="11" t="s">
        <v>7</v>
      </c>
      <c r="H620" s="11" t="s">
        <v>16</v>
      </c>
    </row>
    <row r="621" spans="1:8" ht="17.100000000000001" hidden="1" customHeight="1" x14ac:dyDescent="0.25">
      <c r="A621" s="43">
        <v>612</v>
      </c>
      <c r="B621" s="11" t="s">
        <v>988</v>
      </c>
      <c r="C621" s="11" t="s">
        <v>874</v>
      </c>
      <c r="D621" s="11" t="s">
        <v>882</v>
      </c>
      <c r="E621" s="12" t="s">
        <v>989</v>
      </c>
      <c r="F621" s="13" t="s">
        <v>6</v>
      </c>
      <c r="G621" s="11" t="s">
        <v>7</v>
      </c>
      <c r="H621" s="11" t="s">
        <v>15</v>
      </c>
    </row>
    <row r="622" spans="1:8" ht="17.100000000000001" hidden="1" customHeight="1" x14ac:dyDescent="0.25">
      <c r="A622" s="43">
        <v>613</v>
      </c>
      <c r="B622" s="11" t="s">
        <v>992</v>
      </c>
      <c r="C622" s="11" t="s">
        <v>990</v>
      </c>
      <c r="D622" s="11" t="s">
        <v>993</v>
      </c>
      <c r="E622" s="12" t="s">
        <v>67</v>
      </c>
      <c r="F622" s="13" t="s">
        <v>6</v>
      </c>
      <c r="G622" s="11" t="s">
        <v>7</v>
      </c>
      <c r="H622" s="11" t="s">
        <v>15</v>
      </c>
    </row>
    <row r="623" spans="1:8" ht="17.100000000000001" hidden="1" customHeight="1" x14ac:dyDescent="0.25">
      <c r="A623" s="43">
        <v>614</v>
      </c>
      <c r="B623" s="11" t="s">
        <v>994</v>
      </c>
      <c r="C623" s="11" t="s">
        <v>990</v>
      </c>
      <c r="D623" s="11" t="s">
        <v>995</v>
      </c>
      <c r="E623" s="12" t="s">
        <v>36</v>
      </c>
      <c r="F623" s="13" t="s">
        <v>6</v>
      </c>
      <c r="G623" s="11" t="s">
        <v>7</v>
      </c>
      <c r="H623" s="11" t="s">
        <v>15</v>
      </c>
    </row>
    <row r="624" spans="1:8" ht="17.100000000000001" hidden="1" customHeight="1" x14ac:dyDescent="0.25">
      <c r="A624" s="43">
        <v>615</v>
      </c>
      <c r="B624" s="11" t="s">
        <v>996</v>
      </c>
      <c r="C624" s="11" t="s">
        <v>990</v>
      </c>
      <c r="D624" s="11" t="s">
        <v>997</v>
      </c>
      <c r="E624" s="12" t="s">
        <v>3241</v>
      </c>
      <c r="F624" s="13" t="s">
        <v>6</v>
      </c>
      <c r="G624" s="11" t="s">
        <v>7</v>
      </c>
      <c r="H624" s="11" t="s">
        <v>16</v>
      </c>
    </row>
    <row r="625" spans="1:8" ht="17.100000000000001" hidden="1" customHeight="1" x14ac:dyDescent="0.25">
      <c r="A625" s="43">
        <v>616</v>
      </c>
      <c r="B625" s="11" t="s">
        <v>998</v>
      </c>
      <c r="C625" s="11" t="s">
        <v>990</v>
      </c>
      <c r="D625" s="11" t="s">
        <v>991</v>
      </c>
      <c r="E625" s="12" t="s">
        <v>883</v>
      </c>
      <c r="F625" s="13" t="s">
        <v>6</v>
      </c>
      <c r="G625" s="11" t="s">
        <v>7</v>
      </c>
      <c r="H625" s="11" t="s">
        <v>15</v>
      </c>
    </row>
    <row r="626" spans="1:8" ht="17.100000000000001" hidden="1" customHeight="1" x14ac:dyDescent="0.25">
      <c r="A626" s="43">
        <v>617</v>
      </c>
      <c r="B626" s="11" t="s">
        <v>3111</v>
      </c>
      <c r="C626" s="11" t="s">
        <v>990</v>
      </c>
      <c r="D626" s="11" t="s">
        <v>991</v>
      </c>
      <c r="E626" s="12" t="s">
        <v>922</v>
      </c>
      <c r="F626" s="13" t="s">
        <v>6</v>
      </c>
      <c r="G626" s="11" t="s">
        <v>7</v>
      </c>
      <c r="H626" s="11" t="s">
        <v>15</v>
      </c>
    </row>
    <row r="627" spans="1:8" ht="17.100000000000001" hidden="1" customHeight="1" x14ac:dyDescent="0.25">
      <c r="A627" s="43">
        <v>618</v>
      </c>
      <c r="B627" s="11" t="s">
        <v>999</v>
      </c>
      <c r="C627" s="11" t="s">
        <v>990</v>
      </c>
      <c r="D627" s="11" t="s">
        <v>1000</v>
      </c>
      <c r="E627" s="12" t="s">
        <v>3241</v>
      </c>
      <c r="F627" s="11" t="s">
        <v>11</v>
      </c>
      <c r="G627" s="11" t="s">
        <v>7</v>
      </c>
      <c r="H627" s="11" t="s">
        <v>16</v>
      </c>
    </row>
    <row r="628" spans="1:8" ht="17.100000000000001" hidden="1" customHeight="1" x14ac:dyDescent="0.25">
      <c r="A628" s="43">
        <v>619</v>
      </c>
      <c r="B628" s="14" t="s">
        <v>1867</v>
      </c>
      <c r="C628" s="11" t="s">
        <v>1860</v>
      </c>
      <c r="D628" s="14" t="s">
        <v>1868</v>
      </c>
      <c r="E628" s="12" t="s">
        <v>50</v>
      </c>
      <c r="F628" s="13" t="s">
        <v>6</v>
      </c>
      <c r="G628" s="11" t="s">
        <v>7</v>
      </c>
      <c r="H628" s="11" t="s">
        <v>3237</v>
      </c>
    </row>
    <row r="629" spans="1:8" ht="17.100000000000001" hidden="1" customHeight="1" x14ac:dyDescent="0.25">
      <c r="A629" s="43">
        <v>620</v>
      </c>
      <c r="B629" s="11" t="s">
        <v>1003</v>
      </c>
      <c r="C629" s="11" t="s">
        <v>990</v>
      </c>
      <c r="D629" s="11" t="s">
        <v>1002</v>
      </c>
      <c r="E629" s="11" t="s">
        <v>3238</v>
      </c>
      <c r="F629" s="13" t="s">
        <v>6</v>
      </c>
      <c r="G629" s="11" t="s">
        <v>7</v>
      </c>
      <c r="H629" s="11" t="s">
        <v>12</v>
      </c>
    </row>
    <row r="630" spans="1:8" ht="17.100000000000001" hidden="1" customHeight="1" x14ac:dyDescent="0.25">
      <c r="A630" s="43">
        <v>621</v>
      </c>
      <c r="B630" s="14" t="s">
        <v>1873</v>
      </c>
      <c r="C630" s="11" t="s">
        <v>1860</v>
      </c>
      <c r="D630" s="14" t="s">
        <v>1870</v>
      </c>
      <c r="E630" s="12" t="s">
        <v>50</v>
      </c>
      <c r="F630" s="11" t="s">
        <v>11</v>
      </c>
      <c r="G630" s="11" t="s">
        <v>7</v>
      </c>
      <c r="H630" s="11" t="s">
        <v>3237</v>
      </c>
    </row>
    <row r="631" spans="1:8" ht="17.100000000000001" hidden="1" customHeight="1" x14ac:dyDescent="0.25">
      <c r="A631" s="43">
        <v>622</v>
      </c>
      <c r="B631" s="11" t="s">
        <v>1006</v>
      </c>
      <c r="C631" s="11" t="s">
        <v>990</v>
      </c>
      <c r="D631" s="11" t="s">
        <v>1007</v>
      </c>
      <c r="E631" s="11" t="s">
        <v>3238</v>
      </c>
      <c r="F631" s="13" t="s">
        <v>6</v>
      </c>
      <c r="G631" s="11" t="s">
        <v>7</v>
      </c>
      <c r="H631" s="11" t="s">
        <v>12</v>
      </c>
    </row>
    <row r="632" spans="1:8" ht="17.100000000000001" hidden="1" customHeight="1" x14ac:dyDescent="0.25">
      <c r="A632" s="43">
        <v>623</v>
      </c>
      <c r="B632" s="11" t="s">
        <v>1008</v>
      </c>
      <c r="C632" s="11" t="s">
        <v>990</v>
      </c>
      <c r="D632" s="11" t="s">
        <v>1000</v>
      </c>
      <c r="E632" s="12" t="s">
        <v>67</v>
      </c>
      <c r="F632" s="11" t="s">
        <v>11</v>
      </c>
      <c r="G632" s="11" t="s">
        <v>7</v>
      </c>
      <c r="H632" s="11" t="s">
        <v>15</v>
      </c>
    </row>
    <row r="633" spans="1:8" ht="17.100000000000001" hidden="1" customHeight="1" x14ac:dyDescent="0.25">
      <c r="A633" s="43">
        <v>624</v>
      </c>
      <c r="B633" s="14" t="s">
        <v>1880</v>
      </c>
      <c r="C633" s="11" t="s">
        <v>1860</v>
      </c>
      <c r="D633" s="14" t="s">
        <v>1881</v>
      </c>
      <c r="E633" s="12" t="s">
        <v>50</v>
      </c>
      <c r="F633" s="13" t="s">
        <v>6</v>
      </c>
      <c r="G633" s="11" t="s">
        <v>7</v>
      </c>
      <c r="H633" s="11" t="s">
        <v>3237</v>
      </c>
    </row>
    <row r="634" spans="1:8" ht="17.100000000000001" hidden="1" customHeight="1" x14ac:dyDescent="0.25">
      <c r="A634" s="43">
        <v>625</v>
      </c>
      <c r="B634" s="11" t="s">
        <v>1011</v>
      </c>
      <c r="C634" s="11" t="s">
        <v>990</v>
      </c>
      <c r="D634" s="11" t="s">
        <v>1012</v>
      </c>
      <c r="E634" s="12" t="s">
        <v>45</v>
      </c>
      <c r="F634" s="13" t="s">
        <v>6</v>
      </c>
      <c r="G634" s="11" t="s">
        <v>7</v>
      </c>
      <c r="H634" s="11" t="s">
        <v>15</v>
      </c>
    </row>
    <row r="635" spans="1:8" ht="17.100000000000001" hidden="1" customHeight="1" x14ac:dyDescent="0.25">
      <c r="A635" s="43">
        <v>626</v>
      </c>
      <c r="B635" s="11" t="s">
        <v>1013</v>
      </c>
      <c r="C635" s="11" t="s">
        <v>990</v>
      </c>
      <c r="D635" s="11" t="s">
        <v>1014</v>
      </c>
      <c r="E635" s="12" t="s">
        <v>36</v>
      </c>
      <c r="F635" s="11" t="s">
        <v>11</v>
      </c>
      <c r="G635" s="11" t="s">
        <v>7</v>
      </c>
      <c r="H635" s="11" t="s">
        <v>15</v>
      </c>
    </row>
    <row r="636" spans="1:8" ht="17.100000000000001" hidden="1" customHeight="1" x14ac:dyDescent="0.25">
      <c r="A636" s="43">
        <v>627</v>
      </c>
      <c r="B636" s="14" t="s">
        <v>1936</v>
      </c>
      <c r="C636" s="11" t="s">
        <v>1860</v>
      </c>
      <c r="D636" s="14" t="s">
        <v>1916</v>
      </c>
      <c r="E636" s="12" t="s">
        <v>50</v>
      </c>
      <c r="F636" s="13" t="s">
        <v>6</v>
      </c>
      <c r="G636" s="11" t="s">
        <v>7</v>
      </c>
      <c r="H636" s="11" t="s">
        <v>3237</v>
      </c>
    </row>
    <row r="637" spans="1:8" ht="17.100000000000001" hidden="1" customHeight="1" x14ac:dyDescent="0.25">
      <c r="A637" s="43">
        <v>628</v>
      </c>
      <c r="B637" s="11" t="s">
        <v>1017</v>
      </c>
      <c r="C637" s="11" t="s">
        <v>990</v>
      </c>
      <c r="D637" s="11" t="s">
        <v>1000</v>
      </c>
      <c r="E637" s="11" t="s">
        <v>55</v>
      </c>
      <c r="F637" s="13" t="s">
        <v>6</v>
      </c>
      <c r="G637" s="11" t="s">
        <v>7</v>
      </c>
      <c r="H637" s="11" t="s">
        <v>16</v>
      </c>
    </row>
    <row r="638" spans="1:8" ht="17.100000000000001" hidden="1" customHeight="1" x14ac:dyDescent="0.25">
      <c r="A638" s="43">
        <v>629</v>
      </c>
      <c r="B638" s="11" t="s">
        <v>1018</v>
      </c>
      <c r="C638" s="11" t="s">
        <v>990</v>
      </c>
      <c r="D638" s="11" t="s">
        <v>1019</v>
      </c>
      <c r="E638" s="12" t="s">
        <v>3239</v>
      </c>
      <c r="F638" s="11" t="s">
        <v>11</v>
      </c>
      <c r="G638" s="11" t="s">
        <v>7</v>
      </c>
      <c r="H638" s="14" t="s">
        <v>12</v>
      </c>
    </row>
    <row r="639" spans="1:8" ht="17.100000000000001" hidden="1" customHeight="1" x14ac:dyDescent="0.25">
      <c r="A639" s="43">
        <v>630</v>
      </c>
      <c r="B639" s="11" t="s">
        <v>1020</v>
      </c>
      <c r="C639" s="11" t="s">
        <v>990</v>
      </c>
      <c r="D639" s="11" t="s">
        <v>995</v>
      </c>
      <c r="E639" s="12" t="s">
        <v>3239</v>
      </c>
      <c r="F639" s="13" t="s">
        <v>6</v>
      </c>
      <c r="G639" s="11" t="s">
        <v>7</v>
      </c>
      <c r="H639" s="14" t="s">
        <v>12</v>
      </c>
    </row>
    <row r="640" spans="1:8" ht="17.100000000000001" hidden="1" customHeight="1" x14ac:dyDescent="0.25">
      <c r="A640" s="43">
        <v>631</v>
      </c>
      <c r="B640" s="14" t="s">
        <v>1966</v>
      </c>
      <c r="C640" s="11" t="s">
        <v>1952</v>
      </c>
      <c r="D640" s="14" t="s">
        <v>1967</v>
      </c>
      <c r="E640" s="12" t="s">
        <v>50</v>
      </c>
      <c r="F640" s="13" t="s">
        <v>6</v>
      </c>
      <c r="G640" s="11" t="s">
        <v>7</v>
      </c>
      <c r="H640" s="11" t="s">
        <v>3237</v>
      </c>
    </row>
    <row r="641" spans="1:8" ht="17.100000000000001" hidden="1" customHeight="1" x14ac:dyDescent="0.25">
      <c r="A641" s="43">
        <v>632</v>
      </c>
      <c r="B641" s="11" t="s">
        <v>1023</v>
      </c>
      <c r="C641" s="11" t="s">
        <v>990</v>
      </c>
      <c r="D641" s="11" t="s">
        <v>1024</v>
      </c>
      <c r="E641" s="12" t="s">
        <v>3239</v>
      </c>
      <c r="F641" s="13" t="s">
        <v>6</v>
      </c>
      <c r="G641" s="11" t="s">
        <v>7</v>
      </c>
      <c r="H641" s="14" t="s">
        <v>12</v>
      </c>
    </row>
    <row r="642" spans="1:8" ht="17.100000000000001" hidden="1" customHeight="1" x14ac:dyDescent="0.25">
      <c r="A642" s="43">
        <v>633</v>
      </c>
      <c r="B642" s="11" t="s">
        <v>1025</v>
      </c>
      <c r="C642" s="11" t="s">
        <v>990</v>
      </c>
      <c r="D642" s="11" t="s">
        <v>997</v>
      </c>
      <c r="E642" s="12" t="s">
        <v>3241</v>
      </c>
      <c r="F642" s="11" t="s">
        <v>11</v>
      </c>
      <c r="G642" s="11" t="s">
        <v>7</v>
      </c>
      <c r="H642" s="11" t="s">
        <v>16</v>
      </c>
    </row>
    <row r="643" spans="1:8" ht="17.100000000000001" hidden="1" customHeight="1" x14ac:dyDescent="0.25">
      <c r="A643" s="43">
        <v>634</v>
      </c>
      <c r="B643" s="11" t="s">
        <v>1026</v>
      </c>
      <c r="C643" s="11" t="s">
        <v>990</v>
      </c>
      <c r="D643" s="11" t="s">
        <v>1027</v>
      </c>
      <c r="E643" s="12" t="s">
        <v>3241</v>
      </c>
      <c r="F643" s="13" t="s">
        <v>6</v>
      </c>
      <c r="G643" s="11" t="s">
        <v>7</v>
      </c>
      <c r="H643" s="11" t="s">
        <v>16</v>
      </c>
    </row>
    <row r="644" spans="1:8" ht="17.100000000000001" hidden="1" customHeight="1" x14ac:dyDescent="0.25">
      <c r="A644" s="43">
        <v>635</v>
      </c>
      <c r="B644" s="11" t="s">
        <v>1028</v>
      </c>
      <c r="C644" s="11" t="s">
        <v>990</v>
      </c>
      <c r="D644" s="11" t="s">
        <v>558</v>
      </c>
      <c r="E644" s="11" t="s">
        <v>55</v>
      </c>
      <c r="F644" s="13" t="s">
        <v>6</v>
      </c>
      <c r="G644" s="11" t="s">
        <v>7</v>
      </c>
      <c r="H644" s="11" t="s">
        <v>16</v>
      </c>
    </row>
    <row r="645" spans="1:8" ht="17.100000000000001" hidden="1" customHeight="1" x14ac:dyDescent="0.25">
      <c r="A645" s="43">
        <v>636</v>
      </c>
      <c r="B645" s="14" t="s">
        <v>1980</v>
      </c>
      <c r="C645" s="11" t="s">
        <v>1952</v>
      </c>
      <c r="D645" s="14" t="s">
        <v>1981</v>
      </c>
      <c r="E645" s="12" t="s">
        <v>50</v>
      </c>
      <c r="F645" s="13" t="s">
        <v>6</v>
      </c>
      <c r="G645" s="11" t="s">
        <v>7</v>
      </c>
      <c r="H645" s="11" t="s">
        <v>3237</v>
      </c>
    </row>
    <row r="646" spans="1:8" ht="17.100000000000001" hidden="1" customHeight="1" x14ac:dyDescent="0.25">
      <c r="A646" s="43">
        <v>637</v>
      </c>
      <c r="B646" s="11" t="s">
        <v>1030</v>
      </c>
      <c r="C646" s="11" t="s">
        <v>990</v>
      </c>
      <c r="D646" s="11" t="s">
        <v>1031</v>
      </c>
      <c r="E646" s="11" t="s">
        <v>3238</v>
      </c>
      <c r="F646" s="11" t="s">
        <v>11</v>
      </c>
      <c r="G646" s="11" t="s">
        <v>7</v>
      </c>
      <c r="H646" s="11" t="s">
        <v>12</v>
      </c>
    </row>
    <row r="647" spans="1:8" ht="17.100000000000001" hidden="1" customHeight="1" x14ac:dyDescent="0.25">
      <c r="A647" s="43">
        <v>638</v>
      </c>
      <c r="B647" s="11" t="s">
        <v>1032</v>
      </c>
      <c r="C647" s="11" t="s">
        <v>990</v>
      </c>
      <c r="D647" s="11" t="s">
        <v>1033</v>
      </c>
      <c r="E647" s="12" t="s">
        <v>3241</v>
      </c>
      <c r="F647" s="13" t="s">
        <v>6</v>
      </c>
      <c r="G647" s="11" t="s">
        <v>7</v>
      </c>
      <c r="H647" s="11" t="s">
        <v>16</v>
      </c>
    </row>
    <row r="648" spans="1:8" ht="17.100000000000001" hidden="1" customHeight="1" x14ac:dyDescent="0.25">
      <c r="A648" s="43">
        <v>639</v>
      </c>
      <c r="B648" s="11" t="s">
        <v>1034</v>
      </c>
      <c r="C648" s="11" t="s">
        <v>990</v>
      </c>
      <c r="D648" s="11" t="s">
        <v>1016</v>
      </c>
      <c r="E648" s="11" t="s">
        <v>55</v>
      </c>
      <c r="F648" s="11" t="s">
        <v>11</v>
      </c>
      <c r="G648" s="11" t="s">
        <v>7</v>
      </c>
      <c r="H648" s="11" t="s">
        <v>16</v>
      </c>
    </row>
    <row r="649" spans="1:8" ht="17.100000000000001" hidden="1" customHeight="1" x14ac:dyDescent="0.25">
      <c r="A649" s="43">
        <v>640</v>
      </c>
      <c r="B649" s="11" t="s">
        <v>3114</v>
      </c>
      <c r="C649" s="11" t="s">
        <v>990</v>
      </c>
      <c r="D649" s="11" t="s">
        <v>991</v>
      </c>
      <c r="E649" s="12" t="s">
        <v>934</v>
      </c>
      <c r="F649" s="13" t="s">
        <v>6</v>
      </c>
      <c r="G649" s="11" t="s">
        <v>7</v>
      </c>
      <c r="H649" s="11" t="s">
        <v>15</v>
      </c>
    </row>
    <row r="650" spans="1:8" ht="17.100000000000001" hidden="1" customHeight="1" x14ac:dyDescent="0.25">
      <c r="A650" s="43">
        <v>641</v>
      </c>
      <c r="B650" s="11" t="s">
        <v>1035</v>
      </c>
      <c r="C650" s="11" t="s">
        <v>990</v>
      </c>
      <c r="D650" s="11" t="s">
        <v>1016</v>
      </c>
      <c r="E650" s="11" t="s">
        <v>55</v>
      </c>
      <c r="F650" s="11" t="s">
        <v>11</v>
      </c>
      <c r="G650" s="11" t="s">
        <v>7</v>
      </c>
      <c r="H650" s="11" t="s">
        <v>16</v>
      </c>
    </row>
    <row r="651" spans="1:8" ht="17.100000000000001" hidden="1" customHeight="1" x14ac:dyDescent="0.25">
      <c r="A651" s="43">
        <v>642</v>
      </c>
      <c r="B651" s="11" t="s">
        <v>1036</v>
      </c>
      <c r="C651" s="11" t="s">
        <v>990</v>
      </c>
      <c r="D651" s="11" t="s">
        <v>1037</v>
      </c>
      <c r="E651" s="11" t="s">
        <v>55</v>
      </c>
      <c r="F651" s="13" t="s">
        <v>6</v>
      </c>
      <c r="G651" s="11" t="s">
        <v>7</v>
      </c>
      <c r="H651" s="11" t="s">
        <v>16</v>
      </c>
    </row>
    <row r="652" spans="1:8" ht="17.100000000000001" hidden="1" customHeight="1" x14ac:dyDescent="0.25">
      <c r="A652" s="43">
        <v>643</v>
      </c>
      <c r="B652" s="18" t="s">
        <v>1307</v>
      </c>
      <c r="C652" s="19" t="s">
        <v>1299</v>
      </c>
      <c r="D652" s="18" t="s">
        <v>1300</v>
      </c>
      <c r="E652" s="14" t="s">
        <v>10</v>
      </c>
      <c r="F652" s="13" t="s">
        <v>6</v>
      </c>
      <c r="G652" s="11" t="s">
        <v>7</v>
      </c>
      <c r="H652" s="11" t="s">
        <v>12</v>
      </c>
    </row>
    <row r="653" spans="1:8" ht="17.100000000000001" hidden="1" customHeight="1" x14ac:dyDescent="0.25">
      <c r="A653" s="43">
        <v>644</v>
      </c>
      <c r="B653" s="11" t="s">
        <v>1040</v>
      </c>
      <c r="C653" s="11" t="s">
        <v>990</v>
      </c>
      <c r="D653" s="11" t="s">
        <v>1041</v>
      </c>
      <c r="E653" s="12" t="s">
        <v>26</v>
      </c>
      <c r="F653" s="11" t="s">
        <v>11</v>
      </c>
      <c r="G653" s="11" t="s">
        <v>7</v>
      </c>
      <c r="H653" s="11" t="s">
        <v>15</v>
      </c>
    </row>
    <row r="654" spans="1:8" ht="17.100000000000001" hidden="1" customHeight="1" x14ac:dyDescent="0.25">
      <c r="A654" s="43">
        <v>645</v>
      </c>
      <c r="B654" s="11" t="s">
        <v>1472</v>
      </c>
      <c r="C654" s="11" t="s">
        <v>1361</v>
      </c>
      <c r="D654" s="11" t="s">
        <v>1473</v>
      </c>
      <c r="E654" s="14" t="s">
        <v>10</v>
      </c>
      <c r="F654" s="11" t="s">
        <v>156</v>
      </c>
      <c r="G654" s="11" t="s">
        <v>7</v>
      </c>
      <c r="H654" s="11" t="s">
        <v>12</v>
      </c>
    </row>
    <row r="655" spans="1:8" ht="17.100000000000001" hidden="1" customHeight="1" x14ac:dyDescent="0.25">
      <c r="A655" s="43">
        <v>646</v>
      </c>
      <c r="B655" s="11" t="s">
        <v>1047</v>
      </c>
      <c r="C655" s="11" t="s">
        <v>990</v>
      </c>
      <c r="D655" s="11" t="s">
        <v>1048</v>
      </c>
      <c r="E655" s="12" t="s">
        <v>36</v>
      </c>
      <c r="F655" s="13" t="s">
        <v>6</v>
      </c>
      <c r="G655" s="11" t="s">
        <v>7</v>
      </c>
      <c r="H655" s="11" t="s">
        <v>15</v>
      </c>
    </row>
    <row r="656" spans="1:8" ht="17.100000000000001" hidden="1" customHeight="1" x14ac:dyDescent="0.25">
      <c r="A656" s="43">
        <v>647</v>
      </c>
      <c r="B656" s="11" t="s">
        <v>1049</v>
      </c>
      <c r="C656" s="11" t="s">
        <v>990</v>
      </c>
      <c r="D656" s="11" t="s">
        <v>1050</v>
      </c>
      <c r="E656" s="12" t="s">
        <v>3241</v>
      </c>
      <c r="F656" s="13" t="s">
        <v>6</v>
      </c>
      <c r="G656" s="11" t="s">
        <v>7</v>
      </c>
      <c r="H656" s="11" t="s">
        <v>16</v>
      </c>
    </row>
    <row r="657" spans="1:8" ht="17.100000000000001" hidden="1" customHeight="1" x14ac:dyDescent="0.25">
      <c r="A657" s="43">
        <v>648</v>
      </c>
      <c r="B657" s="11" t="s">
        <v>1051</v>
      </c>
      <c r="C657" s="11" t="s">
        <v>990</v>
      </c>
      <c r="D657" s="11" t="s">
        <v>1052</v>
      </c>
      <c r="E657" s="12" t="s">
        <v>36</v>
      </c>
      <c r="F657" s="13" t="s">
        <v>6</v>
      </c>
      <c r="G657" s="11" t="s">
        <v>7</v>
      </c>
      <c r="H657" s="11" t="s">
        <v>15</v>
      </c>
    </row>
    <row r="658" spans="1:8" ht="17.100000000000001" hidden="1" customHeight="1" x14ac:dyDescent="0.25">
      <c r="A658" s="43">
        <v>649</v>
      </c>
      <c r="B658" s="11" t="s">
        <v>1053</v>
      </c>
      <c r="C658" s="11" t="s">
        <v>990</v>
      </c>
      <c r="D658" s="11" t="s">
        <v>1054</v>
      </c>
      <c r="E658" s="12" t="s">
        <v>3239</v>
      </c>
      <c r="F658" s="13" t="s">
        <v>6</v>
      </c>
      <c r="G658" s="11" t="s">
        <v>7</v>
      </c>
      <c r="H658" s="14" t="s">
        <v>12</v>
      </c>
    </row>
    <row r="659" spans="1:8" ht="17.100000000000001" hidden="1" customHeight="1" x14ac:dyDescent="0.25">
      <c r="A659" s="43">
        <v>650</v>
      </c>
      <c r="B659" s="11" t="s">
        <v>1055</v>
      </c>
      <c r="C659" s="11" t="s">
        <v>990</v>
      </c>
      <c r="D659" s="11" t="s">
        <v>1056</v>
      </c>
      <c r="E659" s="12" t="s">
        <v>45</v>
      </c>
      <c r="F659" s="13" t="s">
        <v>6</v>
      </c>
      <c r="G659" s="11" t="s">
        <v>7</v>
      </c>
      <c r="H659" s="11" t="s">
        <v>15</v>
      </c>
    </row>
    <row r="660" spans="1:8" ht="17.100000000000001" hidden="1" customHeight="1" x14ac:dyDescent="0.25">
      <c r="A660" s="43">
        <v>651</v>
      </c>
      <c r="B660" s="11" t="s">
        <v>1057</v>
      </c>
      <c r="C660" s="11" t="s">
        <v>990</v>
      </c>
      <c r="D660" s="11" t="s">
        <v>1019</v>
      </c>
      <c r="E660" s="11" t="s">
        <v>3238</v>
      </c>
      <c r="F660" s="13" t="s">
        <v>6</v>
      </c>
      <c r="G660" s="11" t="s">
        <v>7</v>
      </c>
      <c r="H660" s="11" t="s">
        <v>12</v>
      </c>
    </row>
    <row r="661" spans="1:8" ht="17.100000000000001" hidden="1" customHeight="1" x14ac:dyDescent="0.25">
      <c r="A661" s="43">
        <v>652</v>
      </c>
      <c r="B661" s="11" t="s">
        <v>1058</v>
      </c>
      <c r="C661" s="11" t="s">
        <v>990</v>
      </c>
      <c r="D661" s="11" t="s">
        <v>1059</v>
      </c>
      <c r="E661" s="11" t="s">
        <v>55</v>
      </c>
      <c r="F661" s="13" t="s">
        <v>6</v>
      </c>
      <c r="G661" s="11" t="s">
        <v>7</v>
      </c>
      <c r="H661" s="11" t="s">
        <v>16</v>
      </c>
    </row>
    <row r="662" spans="1:8" ht="17.100000000000001" hidden="1" customHeight="1" x14ac:dyDescent="0.25">
      <c r="A662" s="43">
        <v>653</v>
      </c>
      <c r="B662" s="11" t="s">
        <v>1060</v>
      </c>
      <c r="C662" s="11" t="s">
        <v>990</v>
      </c>
      <c r="D662" s="11" t="s">
        <v>1061</v>
      </c>
      <c r="E662" s="11" t="s">
        <v>3238</v>
      </c>
      <c r="F662" s="13" t="s">
        <v>6</v>
      </c>
      <c r="G662" s="11" t="s">
        <v>7</v>
      </c>
      <c r="H662" s="11" t="s">
        <v>12</v>
      </c>
    </row>
    <row r="663" spans="1:8" ht="17.100000000000001" hidden="1" customHeight="1" x14ac:dyDescent="0.25">
      <c r="A663" s="43">
        <v>654</v>
      </c>
      <c r="B663" s="11" t="s">
        <v>1062</v>
      </c>
      <c r="C663" s="11" t="s">
        <v>990</v>
      </c>
      <c r="D663" s="11" t="s">
        <v>1033</v>
      </c>
      <c r="E663" s="12" t="s">
        <v>3241</v>
      </c>
      <c r="F663" s="13" t="s">
        <v>6</v>
      </c>
      <c r="G663" s="11" t="s">
        <v>7</v>
      </c>
      <c r="H663" s="11" t="s">
        <v>16</v>
      </c>
    </row>
    <row r="664" spans="1:8" ht="17.100000000000001" hidden="1" customHeight="1" x14ac:dyDescent="0.25">
      <c r="A664" s="43">
        <v>655</v>
      </c>
      <c r="B664" s="14" t="s">
        <v>1992</v>
      </c>
      <c r="C664" s="11" t="s">
        <v>1952</v>
      </c>
      <c r="D664" s="14" t="s">
        <v>1961</v>
      </c>
      <c r="E664" s="12" t="s">
        <v>50</v>
      </c>
      <c r="F664" s="11" t="s">
        <v>11</v>
      </c>
      <c r="G664" s="11" t="s">
        <v>7</v>
      </c>
      <c r="H664" s="11" t="s">
        <v>3237</v>
      </c>
    </row>
    <row r="665" spans="1:8" ht="17.100000000000001" hidden="1" customHeight="1" x14ac:dyDescent="0.25">
      <c r="A665" s="43">
        <v>656</v>
      </c>
      <c r="B665" s="14" t="s">
        <v>2019</v>
      </c>
      <c r="C665" s="11" t="s">
        <v>1952</v>
      </c>
      <c r="D665" s="14" t="s">
        <v>1961</v>
      </c>
      <c r="E665" s="12" t="s">
        <v>50</v>
      </c>
      <c r="F665" s="11" t="s">
        <v>11</v>
      </c>
      <c r="G665" s="11" t="s">
        <v>7</v>
      </c>
      <c r="H665" s="11" t="s">
        <v>3237</v>
      </c>
    </row>
    <row r="666" spans="1:8" ht="17.100000000000001" hidden="1" customHeight="1" x14ac:dyDescent="0.25">
      <c r="A666" s="43">
        <v>657</v>
      </c>
      <c r="B666" s="11" t="s">
        <v>1067</v>
      </c>
      <c r="C666" s="11" t="s">
        <v>990</v>
      </c>
      <c r="D666" s="11" t="s">
        <v>1068</v>
      </c>
      <c r="E666" s="12" t="s">
        <v>26</v>
      </c>
      <c r="F666" s="13" t="s">
        <v>6</v>
      </c>
      <c r="G666" s="11" t="s">
        <v>7</v>
      </c>
      <c r="H666" s="11" t="s">
        <v>15</v>
      </c>
    </row>
    <row r="667" spans="1:8" ht="17.100000000000001" hidden="1" customHeight="1" x14ac:dyDescent="0.25">
      <c r="A667" s="43">
        <v>658</v>
      </c>
      <c r="B667" s="14" t="s">
        <v>2020</v>
      </c>
      <c r="C667" s="11" t="s">
        <v>1952</v>
      </c>
      <c r="D667" s="14" t="s">
        <v>1984</v>
      </c>
      <c r="E667" s="12" t="s">
        <v>50</v>
      </c>
      <c r="F667" s="11" t="s">
        <v>11</v>
      </c>
      <c r="G667" s="11" t="s">
        <v>7</v>
      </c>
      <c r="H667" s="11" t="s">
        <v>3237</v>
      </c>
    </row>
    <row r="668" spans="1:8" ht="17.100000000000001" hidden="1" customHeight="1" x14ac:dyDescent="0.25">
      <c r="A668" s="43">
        <v>659</v>
      </c>
      <c r="B668" s="11" t="s">
        <v>1070</v>
      </c>
      <c r="C668" s="11" t="s">
        <v>990</v>
      </c>
      <c r="D668" s="11" t="s">
        <v>1041</v>
      </c>
      <c r="E668" s="12" t="s">
        <v>3241</v>
      </c>
      <c r="F668" s="13" t="s">
        <v>6</v>
      </c>
      <c r="G668" s="11" t="s">
        <v>7</v>
      </c>
      <c r="H668" s="11" t="s">
        <v>16</v>
      </c>
    </row>
    <row r="669" spans="1:8" ht="17.100000000000001" hidden="1" customHeight="1" x14ac:dyDescent="0.25">
      <c r="A669" s="43">
        <v>660</v>
      </c>
      <c r="B669" s="11" t="s">
        <v>1071</v>
      </c>
      <c r="C669" s="11" t="s">
        <v>990</v>
      </c>
      <c r="D669" s="11" t="s">
        <v>1072</v>
      </c>
      <c r="E669" s="11" t="s">
        <v>55</v>
      </c>
      <c r="F669" s="13" t="s">
        <v>6</v>
      </c>
      <c r="G669" s="11" t="s">
        <v>7</v>
      </c>
      <c r="H669" s="11" t="s">
        <v>16</v>
      </c>
    </row>
    <row r="670" spans="1:8" ht="17.100000000000001" hidden="1" customHeight="1" x14ac:dyDescent="0.25">
      <c r="A670" s="43">
        <v>661</v>
      </c>
      <c r="B670" s="11" t="s">
        <v>1073</v>
      </c>
      <c r="C670" s="11" t="s">
        <v>990</v>
      </c>
      <c r="D670" s="11" t="s">
        <v>1074</v>
      </c>
      <c r="E670" s="12" t="s">
        <v>26</v>
      </c>
      <c r="F670" s="11" t="s">
        <v>11</v>
      </c>
      <c r="G670" s="11" t="s">
        <v>7</v>
      </c>
      <c r="H670" s="11" t="s">
        <v>15</v>
      </c>
    </row>
    <row r="671" spans="1:8" ht="17.100000000000001" hidden="1" customHeight="1" x14ac:dyDescent="0.25">
      <c r="A671" s="43">
        <v>662</v>
      </c>
      <c r="B671" s="11" t="s">
        <v>1075</v>
      </c>
      <c r="C671" s="11" t="s">
        <v>990</v>
      </c>
      <c r="D671" s="11" t="s">
        <v>1074</v>
      </c>
      <c r="E671" s="11" t="s">
        <v>3238</v>
      </c>
      <c r="F671" s="11" t="s">
        <v>11</v>
      </c>
      <c r="G671" s="11" t="s">
        <v>7</v>
      </c>
      <c r="H671" s="11" t="s">
        <v>12</v>
      </c>
    </row>
    <row r="672" spans="1:8" ht="17.100000000000001" hidden="1" customHeight="1" x14ac:dyDescent="0.25">
      <c r="A672" s="43">
        <v>663</v>
      </c>
      <c r="B672" s="14" t="s">
        <v>2082</v>
      </c>
      <c r="C672" s="11" t="s">
        <v>2066</v>
      </c>
      <c r="D672" s="14" t="s">
        <v>2081</v>
      </c>
      <c r="E672" s="12" t="s">
        <v>50</v>
      </c>
      <c r="F672" s="13" t="s">
        <v>6</v>
      </c>
      <c r="G672" s="11" t="s">
        <v>7</v>
      </c>
      <c r="H672" s="11" t="s">
        <v>3237</v>
      </c>
    </row>
    <row r="673" spans="1:8" ht="17.100000000000001" hidden="1" customHeight="1" x14ac:dyDescent="0.25">
      <c r="A673" s="43">
        <v>664</v>
      </c>
      <c r="B673" s="14" t="s">
        <v>2101</v>
      </c>
      <c r="C673" s="11" t="s">
        <v>2066</v>
      </c>
      <c r="D673" s="14" t="s">
        <v>2102</v>
      </c>
      <c r="E673" s="12" t="s">
        <v>50</v>
      </c>
      <c r="F673" s="13" t="s">
        <v>6</v>
      </c>
      <c r="G673" s="11" t="s">
        <v>7</v>
      </c>
      <c r="H673" s="11" t="s">
        <v>3237</v>
      </c>
    </row>
    <row r="674" spans="1:8" ht="17.100000000000001" hidden="1" customHeight="1" x14ac:dyDescent="0.25">
      <c r="A674" s="43">
        <v>665</v>
      </c>
      <c r="B674" s="11" t="s">
        <v>1081</v>
      </c>
      <c r="C674" s="11" t="s">
        <v>990</v>
      </c>
      <c r="D674" s="11" t="s">
        <v>1082</v>
      </c>
      <c r="E674" s="12" t="s">
        <v>3241</v>
      </c>
      <c r="F674" s="13" t="s">
        <v>6</v>
      </c>
      <c r="G674" s="11" t="s">
        <v>7</v>
      </c>
      <c r="H674" s="11" t="s">
        <v>16</v>
      </c>
    </row>
    <row r="675" spans="1:8" ht="17.100000000000001" hidden="1" customHeight="1" x14ac:dyDescent="0.25">
      <c r="A675" s="43">
        <v>666</v>
      </c>
      <c r="B675" s="14" t="s">
        <v>2116</v>
      </c>
      <c r="C675" s="11" t="s">
        <v>2066</v>
      </c>
      <c r="D675" s="14" t="s">
        <v>2117</v>
      </c>
      <c r="E675" s="12" t="s">
        <v>50</v>
      </c>
      <c r="F675" s="13" t="s">
        <v>6</v>
      </c>
      <c r="G675" s="11" t="s">
        <v>7</v>
      </c>
      <c r="H675" s="11" t="s">
        <v>3237</v>
      </c>
    </row>
    <row r="676" spans="1:8" ht="17.100000000000001" hidden="1" customHeight="1" x14ac:dyDescent="0.25">
      <c r="A676" s="43">
        <v>667</v>
      </c>
      <c r="B676" s="11" t="s">
        <v>1085</v>
      </c>
      <c r="C676" s="11" t="s">
        <v>990</v>
      </c>
      <c r="D676" s="11" t="s">
        <v>1086</v>
      </c>
      <c r="E676" s="12" t="s">
        <v>3241</v>
      </c>
      <c r="F676" s="13" t="s">
        <v>6</v>
      </c>
      <c r="G676" s="11" t="s">
        <v>7</v>
      </c>
      <c r="H676" s="11" t="s">
        <v>16</v>
      </c>
    </row>
    <row r="677" spans="1:8" ht="17.100000000000001" hidden="1" customHeight="1" x14ac:dyDescent="0.25">
      <c r="A677" s="43">
        <v>668</v>
      </c>
      <c r="B677" s="11" t="s">
        <v>1087</v>
      </c>
      <c r="C677" s="11" t="s">
        <v>990</v>
      </c>
      <c r="D677" s="11" t="s">
        <v>1016</v>
      </c>
      <c r="E677" s="12" t="s">
        <v>3241</v>
      </c>
      <c r="F677" s="11" t="s">
        <v>11</v>
      </c>
      <c r="G677" s="11" t="s">
        <v>7</v>
      </c>
      <c r="H677" s="11" t="s">
        <v>16</v>
      </c>
    </row>
    <row r="678" spans="1:8" ht="17.100000000000001" hidden="1" customHeight="1" x14ac:dyDescent="0.25">
      <c r="A678" s="43">
        <v>669</v>
      </c>
      <c r="B678" s="11" t="s">
        <v>1088</v>
      </c>
      <c r="C678" s="11" t="s">
        <v>990</v>
      </c>
      <c r="D678" s="11" t="s">
        <v>1089</v>
      </c>
      <c r="E678" s="12" t="s">
        <v>3239</v>
      </c>
      <c r="F678" s="13" t="s">
        <v>6</v>
      </c>
      <c r="G678" s="11" t="s">
        <v>7</v>
      </c>
      <c r="H678" s="14" t="s">
        <v>12</v>
      </c>
    </row>
    <row r="679" spans="1:8" ht="17.100000000000001" hidden="1" customHeight="1" x14ac:dyDescent="0.25">
      <c r="A679" s="43">
        <v>670</v>
      </c>
      <c r="B679" s="11" t="s">
        <v>1090</v>
      </c>
      <c r="C679" s="11" t="s">
        <v>990</v>
      </c>
      <c r="D679" s="11" t="s">
        <v>1091</v>
      </c>
      <c r="E679" s="11" t="s">
        <v>55</v>
      </c>
      <c r="F679" s="13" t="s">
        <v>6</v>
      </c>
      <c r="G679" s="11" t="s">
        <v>7</v>
      </c>
      <c r="H679" s="11" t="s">
        <v>16</v>
      </c>
    </row>
    <row r="680" spans="1:8" ht="17.100000000000001" hidden="1" customHeight="1" x14ac:dyDescent="0.25">
      <c r="A680" s="43">
        <v>671</v>
      </c>
      <c r="B680" s="11" t="s">
        <v>1092</v>
      </c>
      <c r="C680" s="11" t="s">
        <v>990</v>
      </c>
      <c r="D680" s="11" t="s">
        <v>1093</v>
      </c>
      <c r="E680" s="12" t="s">
        <v>45</v>
      </c>
      <c r="F680" s="11" t="s">
        <v>11</v>
      </c>
      <c r="G680" s="11" t="s">
        <v>7</v>
      </c>
      <c r="H680" s="11" t="s">
        <v>15</v>
      </c>
    </row>
    <row r="681" spans="1:8" ht="17.100000000000001" hidden="1" customHeight="1" x14ac:dyDescent="0.25">
      <c r="A681" s="43">
        <v>672</v>
      </c>
      <c r="B681" s="11" t="s">
        <v>3115</v>
      </c>
      <c r="C681" s="11" t="s">
        <v>990</v>
      </c>
      <c r="D681" s="11" t="s">
        <v>991</v>
      </c>
      <c r="E681" s="12" t="s">
        <v>989</v>
      </c>
      <c r="F681" s="13" t="s">
        <v>6</v>
      </c>
      <c r="G681" s="11" t="s">
        <v>7</v>
      </c>
      <c r="H681" s="11" t="s">
        <v>15</v>
      </c>
    </row>
    <row r="682" spans="1:8" ht="17.100000000000001" hidden="1" customHeight="1" x14ac:dyDescent="0.25">
      <c r="A682" s="43">
        <v>673</v>
      </c>
      <c r="B682" s="11" t="s">
        <v>1094</v>
      </c>
      <c r="C682" s="11" t="s">
        <v>990</v>
      </c>
      <c r="D682" s="11" t="s">
        <v>1095</v>
      </c>
      <c r="E682" s="12" t="s">
        <v>3239</v>
      </c>
      <c r="F682" s="13" t="s">
        <v>6</v>
      </c>
      <c r="G682" s="11" t="s">
        <v>7</v>
      </c>
      <c r="H682" s="14" t="s">
        <v>12</v>
      </c>
    </row>
    <row r="683" spans="1:8" ht="17.100000000000001" hidden="1" customHeight="1" x14ac:dyDescent="0.25">
      <c r="A683" s="43">
        <v>674</v>
      </c>
      <c r="B683" s="11" t="s">
        <v>1096</v>
      </c>
      <c r="C683" s="11" t="s">
        <v>990</v>
      </c>
      <c r="D683" s="11" t="s">
        <v>1027</v>
      </c>
      <c r="E683" s="12" t="s">
        <v>3241</v>
      </c>
      <c r="F683" s="13" t="s">
        <v>6</v>
      </c>
      <c r="G683" s="11" t="s">
        <v>7</v>
      </c>
      <c r="H683" s="11" t="s">
        <v>16</v>
      </c>
    </row>
    <row r="684" spans="1:8" ht="17.100000000000001" hidden="1" customHeight="1" x14ac:dyDescent="0.25">
      <c r="A684" s="43">
        <v>675</v>
      </c>
      <c r="B684" s="11" t="s">
        <v>1097</v>
      </c>
      <c r="C684" s="11" t="s">
        <v>990</v>
      </c>
      <c r="D684" s="11" t="s">
        <v>1098</v>
      </c>
      <c r="E684" s="12" t="s">
        <v>3239</v>
      </c>
      <c r="F684" s="13" t="s">
        <v>6</v>
      </c>
      <c r="G684" s="11" t="s">
        <v>7</v>
      </c>
      <c r="H684" s="14" t="s">
        <v>12</v>
      </c>
    </row>
    <row r="685" spans="1:8" ht="17.100000000000001" hidden="1" customHeight="1" x14ac:dyDescent="0.25">
      <c r="A685" s="43">
        <v>676</v>
      </c>
      <c r="B685" s="11" t="s">
        <v>1099</v>
      </c>
      <c r="C685" s="11" t="s">
        <v>990</v>
      </c>
      <c r="D685" s="11" t="s">
        <v>1100</v>
      </c>
      <c r="E685" s="11" t="s">
        <v>55</v>
      </c>
      <c r="F685" s="13" t="s">
        <v>6</v>
      </c>
      <c r="G685" s="11" t="s">
        <v>7</v>
      </c>
      <c r="H685" s="11" t="s">
        <v>16</v>
      </c>
    </row>
    <row r="686" spans="1:8" ht="17.100000000000001" hidden="1" customHeight="1" x14ac:dyDescent="0.25">
      <c r="A686" s="43">
        <v>677</v>
      </c>
      <c r="B686" s="11" t="s">
        <v>1101</v>
      </c>
      <c r="C686" s="11" t="s">
        <v>990</v>
      </c>
      <c r="D686" s="11" t="s">
        <v>1102</v>
      </c>
      <c r="E686" s="12" t="s">
        <v>36</v>
      </c>
      <c r="F686" s="13" t="s">
        <v>6</v>
      </c>
      <c r="G686" s="11" t="s">
        <v>7</v>
      </c>
      <c r="H686" s="11" t="s">
        <v>15</v>
      </c>
    </row>
    <row r="687" spans="1:8" ht="17.100000000000001" hidden="1" customHeight="1" x14ac:dyDescent="0.25">
      <c r="A687" s="43">
        <v>678</v>
      </c>
      <c r="B687" s="14" t="s">
        <v>2151</v>
      </c>
      <c r="C687" s="11" t="s">
        <v>2066</v>
      </c>
      <c r="D687" s="14" t="s">
        <v>2079</v>
      </c>
      <c r="E687" s="12" t="s">
        <v>50</v>
      </c>
      <c r="F687" s="13" t="s">
        <v>6</v>
      </c>
      <c r="G687" s="11" t="s">
        <v>7</v>
      </c>
      <c r="H687" s="11" t="s">
        <v>3237</v>
      </c>
    </row>
    <row r="688" spans="1:8" ht="17.100000000000001" hidden="1" customHeight="1" x14ac:dyDescent="0.25">
      <c r="A688" s="43">
        <v>679</v>
      </c>
      <c r="B688" s="14" t="s">
        <v>2162</v>
      </c>
      <c r="C688" s="11" t="s">
        <v>2066</v>
      </c>
      <c r="D688" s="14" t="s">
        <v>2163</v>
      </c>
      <c r="E688" s="12" t="s">
        <v>50</v>
      </c>
      <c r="F688" s="13" t="s">
        <v>6</v>
      </c>
      <c r="G688" s="11" t="s">
        <v>7</v>
      </c>
      <c r="H688" s="11" t="s">
        <v>3237</v>
      </c>
    </row>
    <row r="689" spans="1:8" ht="17.100000000000001" hidden="1" customHeight="1" x14ac:dyDescent="0.25">
      <c r="A689" s="43">
        <v>680</v>
      </c>
      <c r="B689" s="11" t="s">
        <v>1105</v>
      </c>
      <c r="C689" s="11" t="s">
        <v>990</v>
      </c>
      <c r="D689" s="11" t="s">
        <v>1106</v>
      </c>
      <c r="E689" s="11" t="s">
        <v>3238</v>
      </c>
      <c r="F689" s="11" t="s">
        <v>11</v>
      </c>
      <c r="G689" s="11" t="s">
        <v>7</v>
      </c>
      <c r="H689" s="11" t="s">
        <v>12</v>
      </c>
    </row>
    <row r="690" spans="1:8" ht="17.100000000000001" hidden="1" customHeight="1" x14ac:dyDescent="0.25">
      <c r="A690" s="43">
        <v>681</v>
      </c>
      <c r="B690" s="14" t="s">
        <v>1787</v>
      </c>
      <c r="C690" s="11" t="s">
        <v>2066</v>
      </c>
      <c r="D690" s="14" t="s">
        <v>2155</v>
      </c>
      <c r="E690" s="12" t="s">
        <v>50</v>
      </c>
      <c r="F690" s="13" t="s">
        <v>6</v>
      </c>
      <c r="G690" s="11" t="s">
        <v>7</v>
      </c>
      <c r="H690" s="11" t="s">
        <v>3237</v>
      </c>
    </row>
    <row r="691" spans="1:8" ht="17.100000000000001" hidden="1" customHeight="1" x14ac:dyDescent="0.25">
      <c r="A691" s="43">
        <v>682</v>
      </c>
      <c r="B691" s="11" t="s">
        <v>1109</v>
      </c>
      <c r="C691" s="11" t="s">
        <v>990</v>
      </c>
      <c r="D691" s="11" t="s">
        <v>1027</v>
      </c>
      <c r="E691" s="11" t="s">
        <v>55</v>
      </c>
      <c r="F691" s="13" t="s">
        <v>6</v>
      </c>
      <c r="G691" s="11" t="s">
        <v>7</v>
      </c>
      <c r="H691" s="11" t="s">
        <v>16</v>
      </c>
    </row>
    <row r="692" spans="1:8" ht="17.100000000000001" hidden="1" customHeight="1" x14ac:dyDescent="0.25">
      <c r="A692" s="43">
        <v>683</v>
      </c>
      <c r="B692" s="11" t="s">
        <v>1110</v>
      </c>
      <c r="C692" s="11" t="s">
        <v>990</v>
      </c>
      <c r="D692" s="11" t="s">
        <v>1111</v>
      </c>
      <c r="E692" s="12" t="s">
        <v>36</v>
      </c>
      <c r="F692" s="13" t="s">
        <v>6</v>
      </c>
      <c r="G692" s="11" t="s">
        <v>7</v>
      </c>
      <c r="H692" s="11" t="s">
        <v>15</v>
      </c>
    </row>
    <row r="693" spans="1:8" ht="17.100000000000001" hidden="1" customHeight="1" x14ac:dyDescent="0.25">
      <c r="A693" s="43">
        <v>684</v>
      </c>
      <c r="B693" s="11" t="s">
        <v>1112</v>
      </c>
      <c r="C693" s="11" t="s">
        <v>990</v>
      </c>
      <c r="D693" s="11" t="s">
        <v>1052</v>
      </c>
      <c r="E693" s="12" t="s">
        <v>3241</v>
      </c>
      <c r="F693" s="13" t="s">
        <v>6</v>
      </c>
      <c r="G693" s="11" t="s">
        <v>7</v>
      </c>
      <c r="H693" s="11" t="s">
        <v>16</v>
      </c>
    </row>
    <row r="694" spans="1:8" ht="17.100000000000001" hidden="1" customHeight="1" x14ac:dyDescent="0.25">
      <c r="A694" s="43">
        <v>685</v>
      </c>
      <c r="B694" s="11" t="s">
        <v>1113</v>
      </c>
      <c r="C694" s="11" t="s">
        <v>1114</v>
      </c>
      <c r="D694" s="11" t="s">
        <v>1115</v>
      </c>
      <c r="E694" s="11" t="s">
        <v>3238</v>
      </c>
      <c r="F694" s="13" t="s">
        <v>6</v>
      </c>
      <c r="G694" s="11" t="s">
        <v>7</v>
      </c>
      <c r="H694" s="11" t="s">
        <v>12</v>
      </c>
    </row>
    <row r="695" spans="1:8" ht="17.100000000000001" hidden="1" customHeight="1" x14ac:dyDescent="0.25">
      <c r="A695" s="43">
        <v>686</v>
      </c>
      <c r="B695" s="11" t="s">
        <v>1116</v>
      </c>
      <c r="C695" s="11" t="s">
        <v>1114</v>
      </c>
      <c r="D695" s="11" t="s">
        <v>1117</v>
      </c>
      <c r="E695" s="12" t="s">
        <v>3239</v>
      </c>
      <c r="F695" s="13" t="s">
        <v>6</v>
      </c>
      <c r="G695" s="11" t="s">
        <v>7</v>
      </c>
      <c r="H695" s="14" t="s">
        <v>12</v>
      </c>
    </row>
    <row r="696" spans="1:8" ht="17.100000000000001" hidden="1" customHeight="1" x14ac:dyDescent="0.25">
      <c r="A696" s="43">
        <v>687</v>
      </c>
      <c r="B696" s="11" t="s">
        <v>1118</v>
      </c>
      <c r="C696" s="11" t="s">
        <v>1114</v>
      </c>
      <c r="D696" s="11" t="s">
        <v>1119</v>
      </c>
      <c r="E696" s="12" t="s">
        <v>174</v>
      </c>
      <c r="F696" s="13" t="s">
        <v>6</v>
      </c>
      <c r="G696" s="11" t="s">
        <v>7</v>
      </c>
      <c r="H696" s="11" t="s">
        <v>15</v>
      </c>
    </row>
    <row r="697" spans="1:8" ht="17.100000000000001" hidden="1" customHeight="1" x14ac:dyDescent="0.25">
      <c r="A697" s="43">
        <v>688</v>
      </c>
      <c r="B697" s="14" t="s">
        <v>2190</v>
      </c>
      <c r="C697" s="11" t="s">
        <v>2183</v>
      </c>
      <c r="D697" s="14" t="s">
        <v>2191</v>
      </c>
      <c r="E697" s="12" t="s">
        <v>50</v>
      </c>
      <c r="F697" s="13" t="s">
        <v>6</v>
      </c>
      <c r="G697" s="11" t="s">
        <v>7</v>
      </c>
      <c r="H697" s="11" t="s">
        <v>3237</v>
      </c>
    </row>
    <row r="698" spans="1:8" ht="17.100000000000001" hidden="1" customHeight="1" x14ac:dyDescent="0.25">
      <c r="A698" s="43">
        <v>689</v>
      </c>
      <c r="B698" s="38" t="s">
        <v>1122</v>
      </c>
      <c r="C698" s="38" t="s">
        <v>1114</v>
      </c>
      <c r="D698" s="38" t="s">
        <v>1123</v>
      </c>
      <c r="E698" s="12" t="s">
        <v>45</v>
      </c>
      <c r="F698" s="11" t="s">
        <v>11</v>
      </c>
      <c r="G698" s="11" t="s">
        <v>7</v>
      </c>
      <c r="H698" s="11" t="s">
        <v>15</v>
      </c>
    </row>
    <row r="699" spans="1:8" ht="17.100000000000001" hidden="1" customHeight="1" x14ac:dyDescent="0.25">
      <c r="A699" s="43">
        <v>690</v>
      </c>
      <c r="B699" s="11" t="s">
        <v>1124</v>
      </c>
      <c r="C699" s="11" t="s">
        <v>1114</v>
      </c>
      <c r="D699" s="11" t="s">
        <v>1125</v>
      </c>
      <c r="E699" s="12" t="s">
        <v>3241</v>
      </c>
      <c r="F699" s="13" t="s">
        <v>6</v>
      </c>
      <c r="G699" s="11" t="s">
        <v>7</v>
      </c>
      <c r="H699" s="11" t="s">
        <v>16</v>
      </c>
    </row>
    <row r="700" spans="1:8" ht="17.100000000000001" hidden="1" customHeight="1" x14ac:dyDescent="0.25">
      <c r="A700" s="43">
        <v>691</v>
      </c>
      <c r="B700" s="14" t="s">
        <v>2226</v>
      </c>
      <c r="C700" s="11" t="s">
        <v>2183</v>
      </c>
      <c r="D700" s="14" t="s">
        <v>2195</v>
      </c>
      <c r="E700" s="12" t="s">
        <v>50</v>
      </c>
      <c r="F700" s="11" t="s">
        <v>11</v>
      </c>
      <c r="G700" s="11" t="s">
        <v>7</v>
      </c>
      <c r="H700" s="11" t="s">
        <v>3237</v>
      </c>
    </row>
    <row r="701" spans="1:8" ht="17.100000000000001" hidden="1" customHeight="1" x14ac:dyDescent="0.25">
      <c r="A701" s="43">
        <v>692</v>
      </c>
      <c r="B701" s="11" t="s">
        <v>1128</v>
      </c>
      <c r="C701" s="11" t="s">
        <v>1114</v>
      </c>
      <c r="D701" s="11" t="s">
        <v>1129</v>
      </c>
      <c r="E701" s="12" t="s">
        <v>36</v>
      </c>
      <c r="F701" s="11" t="s">
        <v>11</v>
      </c>
      <c r="G701" s="11" t="s">
        <v>7</v>
      </c>
      <c r="H701" s="11" t="s">
        <v>15</v>
      </c>
    </row>
    <row r="702" spans="1:8" ht="17.100000000000001" hidden="1" customHeight="1" x14ac:dyDescent="0.25">
      <c r="A702" s="43">
        <v>693</v>
      </c>
      <c r="B702" s="11" t="s">
        <v>1130</v>
      </c>
      <c r="C702" s="11" t="s">
        <v>1114</v>
      </c>
      <c r="D702" s="11" t="s">
        <v>1114</v>
      </c>
      <c r="E702" s="12" t="s">
        <v>45</v>
      </c>
      <c r="F702" s="13" t="s">
        <v>6</v>
      </c>
      <c r="G702" s="11" t="s">
        <v>7</v>
      </c>
      <c r="H702" s="11" t="s">
        <v>15</v>
      </c>
    </row>
    <row r="703" spans="1:8" ht="17.100000000000001" hidden="1" customHeight="1" x14ac:dyDescent="0.25">
      <c r="A703" s="43">
        <v>694</v>
      </c>
      <c r="B703" s="11" t="s">
        <v>1131</v>
      </c>
      <c r="C703" s="11" t="s">
        <v>1114</v>
      </c>
      <c r="D703" s="11" t="s">
        <v>1132</v>
      </c>
      <c r="E703" s="12" t="s">
        <v>3241</v>
      </c>
      <c r="F703" s="13" t="s">
        <v>6</v>
      </c>
      <c r="G703" s="11" t="s">
        <v>7</v>
      </c>
      <c r="H703" s="11" t="s">
        <v>16</v>
      </c>
    </row>
    <row r="704" spans="1:8" ht="17.100000000000001" hidden="1" customHeight="1" x14ac:dyDescent="0.25">
      <c r="A704" s="43">
        <v>695</v>
      </c>
      <c r="B704" s="11" t="s">
        <v>1133</v>
      </c>
      <c r="C704" s="11" t="s">
        <v>1114</v>
      </c>
      <c r="D704" s="11" t="s">
        <v>1134</v>
      </c>
      <c r="E704" s="12" t="s">
        <v>3241</v>
      </c>
      <c r="F704" s="13" t="s">
        <v>6</v>
      </c>
      <c r="G704" s="11" t="s">
        <v>7</v>
      </c>
      <c r="H704" s="11" t="s">
        <v>16</v>
      </c>
    </row>
    <row r="705" spans="1:8" ht="17.100000000000001" hidden="1" customHeight="1" x14ac:dyDescent="0.25">
      <c r="A705" s="43">
        <v>696</v>
      </c>
      <c r="B705" s="14" t="s">
        <v>2257</v>
      </c>
      <c r="C705" s="11" t="s">
        <v>2183</v>
      </c>
      <c r="D705" s="14" t="s">
        <v>2258</v>
      </c>
      <c r="E705" s="12" t="s">
        <v>50</v>
      </c>
      <c r="F705" s="13" t="s">
        <v>6</v>
      </c>
      <c r="G705" s="11" t="s">
        <v>7</v>
      </c>
      <c r="H705" s="11" t="s">
        <v>3237</v>
      </c>
    </row>
    <row r="706" spans="1:8" ht="17.100000000000001" hidden="1" customHeight="1" x14ac:dyDescent="0.25">
      <c r="A706" s="43">
        <v>697</v>
      </c>
      <c r="B706" s="14" t="s">
        <v>2269</v>
      </c>
      <c r="C706" s="11" t="s">
        <v>2183</v>
      </c>
      <c r="D706" s="14" t="s">
        <v>2270</v>
      </c>
      <c r="E706" s="12" t="s">
        <v>50</v>
      </c>
      <c r="F706" s="13" t="s">
        <v>6</v>
      </c>
      <c r="G706" s="11" t="s">
        <v>7</v>
      </c>
      <c r="H706" s="11" t="s">
        <v>3237</v>
      </c>
    </row>
    <row r="707" spans="1:8" ht="17.100000000000001" hidden="1" customHeight="1" x14ac:dyDescent="0.25">
      <c r="A707" s="43">
        <v>698</v>
      </c>
      <c r="B707" s="11" t="s">
        <v>1138</v>
      </c>
      <c r="C707" s="11" t="s">
        <v>1114</v>
      </c>
      <c r="D707" s="11" t="s">
        <v>1139</v>
      </c>
      <c r="E707" s="12" t="s">
        <v>67</v>
      </c>
      <c r="F707" s="11" t="s">
        <v>11</v>
      </c>
      <c r="G707" s="11" t="s">
        <v>7</v>
      </c>
      <c r="H707" s="11" t="s">
        <v>15</v>
      </c>
    </row>
    <row r="708" spans="1:8" ht="17.100000000000001" hidden="1" customHeight="1" x14ac:dyDescent="0.25">
      <c r="A708" s="43">
        <v>699</v>
      </c>
      <c r="B708" s="14" t="s">
        <v>2275</v>
      </c>
      <c r="C708" s="11" t="s">
        <v>2183</v>
      </c>
      <c r="D708" s="14" t="s">
        <v>2217</v>
      </c>
      <c r="E708" s="12" t="s">
        <v>50</v>
      </c>
      <c r="F708" s="13" t="s">
        <v>6</v>
      </c>
      <c r="G708" s="11" t="s">
        <v>7</v>
      </c>
      <c r="H708" s="11" t="s">
        <v>3237</v>
      </c>
    </row>
    <row r="709" spans="1:8" ht="17.100000000000001" hidden="1" customHeight="1" x14ac:dyDescent="0.25">
      <c r="A709" s="43">
        <v>700</v>
      </c>
      <c r="B709" s="11" t="s">
        <v>1141</v>
      </c>
      <c r="C709" s="11" t="s">
        <v>1114</v>
      </c>
      <c r="D709" s="11" t="s">
        <v>1142</v>
      </c>
      <c r="E709" s="11" t="s">
        <v>55</v>
      </c>
      <c r="F709" s="13" t="s">
        <v>6</v>
      </c>
      <c r="G709" s="11" t="s">
        <v>7</v>
      </c>
      <c r="H709" s="11" t="s">
        <v>16</v>
      </c>
    </row>
    <row r="710" spans="1:8" ht="17.100000000000001" hidden="1" customHeight="1" x14ac:dyDescent="0.25">
      <c r="A710" s="43">
        <v>701</v>
      </c>
      <c r="B710" s="11" t="s">
        <v>1143</v>
      </c>
      <c r="C710" s="11" t="s">
        <v>1114</v>
      </c>
      <c r="D710" s="11" t="s">
        <v>1144</v>
      </c>
      <c r="E710" s="11" t="s">
        <v>3238</v>
      </c>
      <c r="F710" s="13" t="s">
        <v>6</v>
      </c>
      <c r="G710" s="11" t="s">
        <v>7</v>
      </c>
      <c r="H710" s="11" t="s">
        <v>12</v>
      </c>
    </row>
    <row r="711" spans="1:8" ht="17.100000000000001" hidden="1" customHeight="1" x14ac:dyDescent="0.25">
      <c r="A711" s="43">
        <v>702</v>
      </c>
      <c r="B711" s="11" t="s">
        <v>1145</v>
      </c>
      <c r="C711" s="11" t="s">
        <v>1114</v>
      </c>
      <c r="D711" s="11" t="s">
        <v>1146</v>
      </c>
      <c r="E711" s="11" t="s">
        <v>55</v>
      </c>
      <c r="F711" s="11" t="s">
        <v>11</v>
      </c>
      <c r="G711" s="11" t="s">
        <v>7</v>
      </c>
      <c r="H711" s="11" t="s">
        <v>16</v>
      </c>
    </row>
    <row r="712" spans="1:8" ht="17.100000000000001" hidden="1" customHeight="1" x14ac:dyDescent="0.25">
      <c r="A712" s="43">
        <v>703</v>
      </c>
      <c r="B712" s="11" t="s">
        <v>1147</v>
      </c>
      <c r="C712" s="11" t="s">
        <v>1114</v>
      </c>
      <c r="D712" s="11" t="s">
        <v>1146</v>
      </c>
      <c r="E712" s="12" t="s">
        <v>3239</v>
      </c>
      <c r="F712" s="13" t="s">
        <v>6</v>
      </c>
      <c r="G712" s="11" t="s">
        <v>7</v>
      </c>
      <c r="H712" s="14" t="s">
        <v>12</v>
      </c>
    </row>
    <row r="713" spans="1:8" ht="17.100000000000001" hidden="1" customHeight="1" x14ac:dyDescent="0.25">
      <c r="A713" s="43">
        <v>704</v>
      </c>
      <c r="B713" s="11" t="s">
        <v>1148</v>
      </c>
      <c r="C713" s="11" t="s">
        <v>1114</v>
      </c>
      <c r="D713" s="11" t="s">
        <v>1149</v>
      </c>
      <c r="E713" s="11" t="s">
        <v>55</v>
      </c>
      <c r="F713" s="11" t="s">
        <v>11</v>
      </c>
      <c r="G713" s="11" t="s">
        <v>7</v>
      </c>
      <c r="H713" s="11" t="s">
        <v>16</v>
      </c>
    </row>
    <row r="714" spans="1:8" ht="17.100000000000001" hidden="1" customHeight="1" x14ac:dyDescent="0.25">
      <c r="A714" s="43">
        <v>705</v>
      </c>
      <c r="B714" s="11" t="s">
        <v>1153</v>
      </c>
      <c r="C714" s="11" t="s">
        <v>1114</v>
      </c>
      <c r="D714" s="11" t="s">
        <v>1154</v>
      </c>
      <c r="E714" s="12" t="s">
        <v>3239</v>
      </c>
      <c r="F714" s="13" t="s">
        <v>6</v>
      </c>
      <c r="G714" s="11" t="s">
        <v>7</v>
      </c>
      <c r="H714" s="14" t="s">
        <v>12</v>
      </c>
    </row>
    <row r="715" spans="1:8" ht="17.100000000000001" hidden="1" customHeight="1" x14ac:dyDescent="0.25">
      <c r="A715" s="43">
        <v>706</v>
      </c>
      <c r="B715" s="11" t="s">
        <v>1155</v>
      </c>
      <c r="C715" s="11" t="s">
        <v>1114</v>
      </c>
      <c r="D715" s="11" t="s">
        <v>1156</v>
      </c>
      <c r="E715" s="12" t="s">
        <v>26</v>
      </c>
      <c r="F715" s="13" t="s">
        <v>6</v>
      </c>
      <c r="G715" s="11" t="s">
        <v>7</v>
      </c>
      <c r="H715" s="11" t="s">
        <v>15</v>
      </c>
    </row>
    <row r="716" spans="1:8" ht="17.100000000000001" hidden="1" customHeight="1" x14ac:dyDescent="0.25">
      <c r="A716" s="43">
        <v>707</v>
      </c>
      <c r="B716" s="11" t="s">
        <v>1182</v>
      </c>
      <c r="C716" s="11" t="s">
        <v>1114</v>
      </c>
      <c r="D716" s="11" t="s">
        <v>1119</v>
      </c>
      <c r="E716" s="12" t="s">
        <v>18</v>
      </c>
      <c r="F716" s="13" t="s">
        <v>6</v>
      </c>
      <c r="G716" s="11" t="s">
        <v>7</v>
      </c>
      <c r="H716" s="11" t="s">
        <v>15</v>
      </c>
    </row>
    <row r="717" spans="1:8" ht="17.100000000000001" hidden="1" customHeight="1" x14ac:dyDescent="0.25">
      <c r="A717" s="43">
        <v>708</v>
      </c>
      <c r="B717" s="11" t="s">
        <v>2320</v>
      </c>
      <c r="C717" s="11" t="s">
        <v>2303</v>
      </c>
      <c r="D717" s="11" t="s">
        <v>2321</v>
      </c>
      <c r="E717" s="12" t="s">
        <v>50</v>
      </c>
      <c r="F717" s="13" t="s">
        <v>6</v>
      </c>
      <c r="G717" s="11" t="s">
        <v>7</v>
      </c>
      <c r="H717" s="11" t="s">
        <v>3237</v>
      </c>
    </row>
    <row r="718" spans="1:8" ht="17.100000000000001" hidden="1" customHeight="1" x14ac:dyDescent="0.25">
      <c r="A718" s="43">
        <v>709</v>
      </c>
      <c r="B718" s="11" t="s">
        <v>2325</v>
      </c>
      <c r="C718" s="11" t="s">
        <v>2303</v>
      </c>
      <c r="D718" s="11" t="s">
        <v>2326</v>
      </c>
      <c r="E718" s="12" t="s">
        <v>50</v>
      </c>
      <c r="F718" s="13" t="s">
        <v>6</v>
      </c>
      <c r="G718" s="11" t="s">
        <v>7</v>
      </c>
      <c r="H718" s="11" t="s">
        <v>3237</v>
      </c>
    </row>
    <row r="719" spans="1:8" ht="17.100000000000001" hidden="1" customHeight="1" x14ac:dyDescent="0.25">
      <c r="A719" s="43">
        <v>710</v>
      </c>
      <c r="B719" s="11" t="s">
        <v>1162</v>
      </c>
      <c r="C719" s="11" t="s">
        <v>1114</v>
      </c>
      <c r="D719" s="11" t="s">
        <v>1144</v>
      </c>
      <c r="E719" s="12" t="s">
        <v>3239</v>
      </c>
      <c r="F719" s="13" t="s">
        <v>6</v>
      </c>
      <c r="G719" s="11" t="s">
        <v>7</v>
      </c>
      <c r="H719" s="14" t="s">
        <v>12</v>
      </c>
    </row>
    <row r="720" spans="1:8" ht="17.100000000000001" hidden="1" customHeight="1" x14ac:dyDescent="0.25">
      <c r="A720" s="43">
        <v>711</v>
      </c>
      <c r="B720" s="11" t="s">
        <v>1163</v>
      </c>
      <c r="C720" s="11" t="s">
        <v>1114</v>
      </c>
      <c r="D720" s="11" t="s">
        <v>1164</v>
      </c>
      <c r="E720" s="11" t="s">
        <v>3238</v>
      </c>
      <c r="F720" s="13" t="s">
        <v>6</v>
      </c>
      <c r="G720" s="11" t="s">
        <v>7</v>
      </c>
      <c r="H720" s="11" t="s">
        <v>12</v>
      </c>
    </row>
    <row r="721" spans="1:8" ht="17.100000000000001" hidden="1" customHeight="1" x14ac:dyDescent="0.25">
      <c r="A721" s="43">
        <v>712</v>
      </c>
      <c r="B721" s="11" t="s">
        <v>2337</v>
      </c>
      <c r="C721" s="11" t="s">
        <v>2303</v>
      </c>
      <c r="D721" s="11" t="s">
        <v>2338</v>
      </c>
      <c r="E721" s="12" t="s">
        <v>50</v>
      </c>
      <c r="F721" s="11" t="s">
        <v>11</v>
      </c>
      <c r="G721" s="11" t="s">
        <v>7</v>
      </c>
      <c r="H721" s="11" t="s">
        <v>3237</v>
      </c>
    </row>
    <row r="722" spans="1:8" ht="17.100000000000001" hidden="1" customHeight="1" x14ac:dyDescent="0.25">
      <c r="A722" s="43">
        <v>713</v>
      </c>
      <c r="B722" s="11" t="s">
        <v>1166</v>
      </c>
      <c r="C722" s="11" t="s">
        <v>1114</v>
      </c>
      <c r="D722" s="11" t="s">
        <v>1167</v>
      </c>
      <c r="E722" s="12" t="s">
        <v>3239</v>
      </c>
      <c r="F722" s="13" t="s">
        <v>6</v>
      </c>
      <c r="G722" s="11" t="s">
        <v>7</v>
      </c>
      <c r="H722" s="14" t="s">
        <v>12</v>
      </c>
    </row>
    <row r="723" spans="1:8" ht="17.100000000000001" hidden="1" customHeight="1" x14ac:dyDescent="0.25">
      <c r="A723" s="43">
        <v>714</v>
      </c>
      <c r="B723" s="11" t="s">
        <v>1168</v>
      </c>
      <c r="C723" s="11" t="s">
        <v>1114</v>
      </c>
      <c r="D723" s="11" t="s">
        <v>1169</v>
      </c>
      <c r="E723" s="12" t="s">
        <v>3239</v>
      </c>
      <c r="F723" s="13" t="s">
        <v>6</v>
      </c>
      <c r="G723" s="11" t="s">
        <v>7</v>
      </c>
      <c r="H723" s="14" t="s">
        <v>12</v>
      </c>
    </row>
    <row r="724" spans="1:8" ht="17.100000000000001" hidden="1" customHeight="1" x14ac:dyDescent="0.25">
      <c r="A724" s="43">
        <v>715</v>
      </c>
      <c r="B724" s="11" t="s">
        <v>1170</v>
      </c>
      <c r="C724" s="11" t="s">
        <v>1114</v>
      </c>
      <c r="D724" s="11" t="s">
        <v>1134</v>
      </c>
      <c r="E724" s="12" t="s">
        <v>3239</v>
      </c>
      <c r="F724" s="11" t="s">
        <v>11</v>
      </c>
      <c r="G724" s="11" t="s">
        <v>7</v>
      </c>
      <c r="H724" s="14" t="s">
        <v>12</v>
      </c>
    </row>
    <row r="725" spans="1:8" ht="17.100000000000001" hidden="1" customHeight="1" x14ac:dyDescent="0.25">
      <c r="A725" s="43">
        <v>716</v>
      </c>
      <c r="B725" s="14" t="s">
        <v>2402</v>
      </c>
      <c r="C725" s="14" t="s">
        <v>2388</v>
      </c>
      <c r="D725" s="14" t="s">
        <v>2403</v>
      </c>
      <c r="E725" s="12" t="s">
        <v>50</v>
      </c>
      <c r="F725" s="13" t="s">
        <v>6</v>
      </c>
      <c r="G725" s="11" t="s">
        <v>7</v>
      </c>
      <c r="H725" s="11" t="s">
        <v>3237</v>
      </c>
    </row>
    <row r="726" spans="1:8" ht="17.100000000000001" hidden="1" customHeight="1" x14ac:dyDescent="0.25">
      <c r="A726" s="43">
        <v>717</v>
      </c>
      <c r="B726" s="11" t="s">
        <v>1173</v>
      </c>
      <c r="C726" s="11" t="s">
        <v>1114</v>
      </c>
      <c r="D726" s="11" t="s">
        <v>1127</v>
      </c>
      <c r="E726" s="12" t="s">
        <v>45</v>
      </c>
      <c r="F726" s="13" t="s">
        <v>6</v>
      </c>
      <c r="G726" s="11" t="s">
        <v>7</v>
      </c>
      <c r="H726" s="11" t="s">
        <v>15</v>
      </c>
    </row>
    <row r="727" spans="1:8" ht="17.100000000000001" hidden="1" customHeight="1" x14ac:dyDescent="0.25">
      <c r="A727" s="43">
        <v>718</v>
      </c>
      <c r="B727" s="11" t="s">
        <v>1174</v>
      </c>
      <c r="C727" s="11" t="s">
        <v>1114</v>
      </c>
      <c r="D727" s="11" t="s">
        <v>1175</v>
      </c>
      <c r="E727" s="12" t="s">
        <v>36</v>
      </c>
      <c r="F727" s="11" t="s">
        <v>11</v>
      </c>
      <c r="G727" s="11" t="s">
        <v>7</v>
      </c>
      <c r="H727" s="11" t="s">
        <v>15</v>
      </c>
    </row>
    <row r="728" spans="1:8" ht="17.100000000000001" hidden="1" customHeight="1" x14ac:dyDescent="0.25">
      <c r="A728" s="43">
        <v>719</v>
      </c>
      <c r="B728" s="11" t="s">
        <v>1176</v>
      </c>
      <c r="C728" s="11" t="s">
        <v>1114</v>
      </c>
      <c r="D728" s="11" t="s">
        <v>1177</v>
      </c>
      <c r="E728" s="12" t="s">
        <v>26</v>
      </c>
      <c r="F728" s="13" t="s">
        <v>6</v>
      </c>
      <c r="G728" s="11" t="s">
        <v>7</v>
      </c>
      <c r="H728" s="11" t="s">
        <v>15</v>
      </c>
    </row>
    <row r="729" spans="1:8" ht="17.100000000000001" hidden="1" customHeight="1" x14ac:dyDescent="0.25">
      <c r="A729" s="43">
        <v>720</v>
      </c>
      <c r="B729" s="11" t="s">
        <v>1178</v>
      </c>
      <c r="C729" s="11" t="s">
        <v>1114</v>
      </c>
      <c r="D729" s="11" t="s">
        <v>1134</v>
      </c>
      <c r="E729" s="12" t="s">
        <v>45</v>
      </c>
      <c r="F729" s="13" t="s">
        <v>6</v>
      </c>
      <c r="G729" s="11" t="s">
        <v>7</v>
      </c>
      <c r="H729" s="11" t="s">
        <v>15</v>
      </c>
    </row>
    <row r="730" spans="1:8" ht="17.100000000000001" hidden="1" customHeight="1" x14ac:dyDescent="0.25">
      <c r="A730" s="43">
        <v>721</v>
      </c>
      <c r="B730" s="11" t="s">
        <v>1179</v>
      </c>
      <c r="C730" s="11" t="s">
        <v>1114</v>
      </c>
      <c r="D730" s="11" t="s">
        <v>1117</v>
      </c>
      <c r="E730" s="12" t="s">
        <v>3239</v>
      </c>
      <c r="F730" s="13" t="s">
        <v>6</v>
      </c>
      <c r="G730" s="11" t="s">
        <v>7</v>
      </c>
      <c r="H730" s="14" t="s">
        <v>12</v>
      </c>
    </row>
    <row r="731" spans="1:8" ht="17.100000000000001" hidden="1" customHeight="1" x14ac:dyDescent="0.25">
      <c r="A731" s="43">
        <v>722</v>
      </c>
      <c r="B731" s="14" t="s">
        <v>2426</v>
      </c>
      <c r="C731" s="14" t="s">
        <v>2388</v>
      </c>
      <c r="D731" s="14" t="s">
        <v>2394</v>
      </c>
      <c r="E731" s="12" t="s">
        <v>50</v>
      </c>
      <c r="F731" s="13" t="s">
        <v>6</v>
      </c>
      <c r="G731" s="11" t="s">
        <v>7</v>
      </c>
      <c r="H731" s="11" t="s">
        <v>3237</v>
      </c>
    </row>
    <row r="732" spans="1:8" ht="17.100000000000001" hidden="1" customHeight="1" x14ac:dyDescent="0.25">
      <c r="A732" s="43">
        <v>723</v>
      </c>
      <c r="B732" s="11" t="s">
        <v>1613</v>
      </c>
      <c r="C732" s="11" t="s">
        <v>1571</v>
      </c>
      <c r="D732" s="11" t="s">
        <v>1603</v>
      </c>
      <c r="E732" s="12" t="s">
        <v>18</v>
      </c>
      <c r="F732" s="13" t="s">
        <v>6</v>
      </c>
      <c r="G732" s="11" t="s">
        <v>7</v>
      </c>
      <c r="H732" s="11" t="s">
        <v>15</v>
      </c>
    </row>
    <row r="733" spans="1:8" ht="17.100000000000001" hidden="1" customHeight="1" x14ac:dyDescent="0.25">
      <c r="A733" s="43">
        <v>724</v>
      </c>
      <c r="B733" s="11" t="s">
        <v>1183</v>
      </c>
      <c r="C733" s="11" t="s">
        <v>1114</v>
      </c>
      <c r="D733" s="11" t="s">
        <v>1184</v>
      </c>
      <c r="E733" s="11" t="s">
        <v>3238</v>
      </c>
      <c r="F733" s="13" t="s">
        <v>6</v>
      </c>
      <c r="G733" s="11" t="s">
        <v>7</v>
      </c>
      <c r="H733" s="11" t="s">
        <v>12</v>
      </c>
    </row>
    <row r="734" spans="1:8" ht="17.100000000000001" hidden="1" customHeight="1" x14ac:dyDescent="0.25">
      <c r="A734" s="43">
        <v>725</v>
      </c>
      <c r="B734" s="14" t="s">
        <v>2430</v>
      </c>
      <c r="C734" s="14" t="s">
        <v>2388</v>
      </c>
      <c r="D734" s="14" t="s">
        <v>2425</v>
      </c>
      <c r="E734" s="12" t="s">
        <v>50</v>
      </c>
      <c r="F734" s="13" t="s">
        <v>6</v>
      </c>
      <c r="G734" s="11" t="s">
        <v>7</v>
      </c>
      <c r="H734" s="11" t="s">
        <v>3237</v>
      </c>
    </row>
    <row r="735" spans="1:8" ht="17.100000000000001" hidden="1" customHeight="1" x14ac:dyDescent="0.25">
      <c r="A735" s="43">
        <v>726</v>
      </c>
      <c r="B735" s="11" t="s">
        <v>1187</v>
      </c>
      <c r="C735" s="11" t="s">
        <v>1114</v>
      </c>
      <c r="D735" s="11" t="s">
        <v>1188</v>
      </c>
      <c r="E735" s="11" t="s">
        <v>55</v>
      </c>
      <c r="F735" s="13" t="s">
        <v>6</v>
      </c>
      <c r="G735" s="11" t="s">
        <v>7</v>
      </c>
      <c r="H735" s="11" t="s">
        <v>16</v>
      </c>
    </row>
    <row r="736" spans="1:8" ht="17.100000000000001" hidden="1" customHeight="1" x14ac:dyDescent="0.25">
      <c r="A736" s="43">
        <v>727</v>
      </c>
      <c r="B736" s="11" t="s">
        <v>2487</v>
      </c>
      <c r="C736" s="11" t="s">
        <v>2482</v>
      </c>
      <c r="D736" s="11" t="s">
        <v>2488</v>
      </c>
      <c r="E736" s="12" t="s">
        <v>50</v>
      </c>
      <c r="F736" s="13" t="s">
        <v>6</v>
      </c>
      <c r="G736" s="11" t="s">
        <v>7</v>
      </c>
      <c r="H736" s="11" t="s">
        <v>3237</v>
      </c>
    </row>
    <row r="737" spans="1:8" ht="17.100000000000001" hidden="1" customHeight="1" x14ac:dyDescent="0.25">
      <c r="A737" s="43">
        <v>728</v>
      </c>
      <c r="B737" s="11" t="s">
        <v>1190</v>
      </c>
      <c r="C737" s="11" t="s">
        <v>1114</v>
      </c>
      <c r="D737" s="11" t="s">
        <v>1188</v>
      </c>
      <c r="E737" s="11" t="s">
        <v>3238</v>
      </c>
      <c r="F737" s="13" t="s">
        <v>6</v>
      </c>
      <c r="G737" s="11" t="s">
        <v>7</v>
      </c>
      <c r="H737" s="11" t="s">
        <v>12</v>
      </c>
    </row>
    <row r="738" spans="1:8" ht="17.100000000000001" hidden="1" customHeight="1" x14ac:dyDescent="0.25">
      <c r="A738" s="43">
        <v>729</v>
      </c>
      <c r="B738" s="11" t="s">
        <v>1191</v>
      </c>
      <c r="C738" s="11" t="s">
        <v>1114</v>
      </c>
      <c r="D738" s="11" t="s">
        <v>1192</v>
      </c>
      <c r="E738" s="12" t="s">
        <v>26</v>
      </c>
      <c r="F738" s="13" t="s">
        <v>6</v>
      </c>
      <c r="G738" s="11" t="s">
        <v>7</v>
      </c>
      <c r="H738" s="11" t="s">
        <v>15</v>
      </c>
    </row>
    <row r="739" spans="1:8" ht="17.100000000000001" hidden="1" customHeight="1" x14ac:dyDescent="0.25">
      <c r="A739" s="43">
        <v>730</v>
      </c>
      <c r="B739" s="11" t="s">
        <v>1193</v>
      </c>
      <c r="C739" s="11" t="s">
        <v>1114</v>
      </c>
      <c r="D739" s="11" t="s">
        <v>1194</v>
      </c>
      <c r="E739" s="12" t="s">
        <v>3241</v>
      </c>
      <c r="F739" s="13" t="s">
        <v>6</v>
      </c>
      <c r="G739" s="11" t="s">
        <v>7</v>
      </c>
      <c r="H739" s="11" t="s">
        <v>16</v>
      </c>
    </row>
    <row r="740" spans="1:8" ht="17.100000000000001" hidden="1" customHeight="1" x14ac:dyDescent="0.25">
      <c r="A740" s="43">
        <v>731</v>
      </c>
      <c r="B740" s="38" t="s">
        <v>850</v>
      </c>
      <c r="C740" s="38" t="s">
        <v>1114</v>
      </c>
      <c r="D740" s="38" t="s">
        <v>1172</v>
      </c>
      <c r="E740" s="12" t="s">
        <v>3241</v>
      </c>
      <c r="F740" s="13" t="s">
        <v>6</v>
      </c>
      <c r="G740" s="11" t="s">
        <v>7</v>
      </c>
      <c r="H740" s="11" t="s">
        <v>16</v>
      </c>
    </row>
    <row r="741" spans="1:8" ht="17.100000000000001" hidden="1" customHeight="1" x14ac:dyDescent="0.25">
      <c r="A741" s="43">
        <v>732</v>
      </c>
      <c r="B741" s="11" t="s">
        <v>1195</v>
      </c>
      <c r="C741" s="11" t="s">
        <v>1114</v>
      </c>
      <c r="D741" s="11" t="s">
        <v>1196</v>
      </c>
      <c r="E741" s="11" t="s">
        <v>55</v>
      </c>
      <c r="F741" s="13" t="s">
        <v>6</v>
      </c>
      <c r="G741" s="11" t="s">
        <v>7</v>
      </c>
      <c r="H741" s="11" t="s">
        <v>16</v>
      </c>
    </row>
    <row r="742" spans="1:8" ht="17.100000000000001" hidden="1" customHeight="1" x14ac:dyDescent="0.25">
      <c r="A742" s="43">
        <v>733</v>
      </c>
      <c r="B742" s="11" t="s">
        <v>1197</v>
      </c>
      <c r="C742" s="11" t="s">
        <v>1114</v>
      </c>
      <c r="D742" s="11" t="s">
        <v>1196</v>
      </c>
      <c r="E742" s="12" t="s">
        <v>3239</v>
      </c>
      <c r="F742" s="11" t="s">
        <v>11</v>
      </c>
      <c r="G742" s="11" t="s">
        <v>7</v>
      </c>
      <c r="H742" s="14" t="s">
        <v>12</v>
      </c>
    </row>
    <row r="743" spans="1:8" ht="17.100000000000001" hidden="1" customHeight="1" x14ac:dyDescent="0.25">
      <c r="A743" s="43">
        <v>734</v>
      </c>
      <c r="B743" s="11" t="s">
        <v>1198</v>
      </c>
      <c r="C743" s="11" t="s">
        <v>1114</v>
      </c>
      <c r="D743" s="11" t="s">
        <v>1119</v>
      </c>
      <c r="E743" s="11" t="s">
        <v>3238</v>
      </c>
      <c r="F743" s="13" t="s">
        <v>6</v>
      </c>
      <c r="G743" s="11" t="s">
        <v>7</v>
      </c>
      <c r="H743" s="11" t="s">
        <v>12</v>
      </c>
    </row>
    <row r="744" spans="1:8" ht="17.100000000000001" hidden="1" customHeight="1" x14ac:dyDescent="0.25">
      <c r="A744" s="43">
        <v>735</v>
      </c>
      <c r="B744" s="11" t="s">
        <v>2493</v>
      </c>
      <c r="C744" s="11" t="s">
        <v>2482</v>
      </c>
      <c r="D744" s="11" t="s">
        <v>2494</v>
      </c>
      <c r="E744" s="12" t="s">
        <v>50</v>
      </c>
      <c r="F744" s="13" t="s">
        <v>6</v>
      </c>
      <c r="G744" s="11" t="s">
        <v>7</v>
      </c>
      <c r="H744" s="11" t="s">
        <v>3237</v>
      </c>
    </row>
    <row r="745" spans="1:8" ht="17.100000000000001" hidden="1" customHeight="1" x14ac:dyDescent="0.25">
      <c r="A745" s="43">
        <v>736</v>
      </c>
      <c r="B745" s="11" t="s">
        <v>1200</v>
      </c>
      <c r="C745" s="11" t="s">
        <v>1114</v>
      </c>
      <c r="D745" s="11" t="s">
        <v>1127</v>
      </c>
      <c r="E745" s="12" t="s">
        <v>45</v>
      </c>
      <c r="F745" s="13" t="s">
        <v>6</v>
      </c>
      <c r="G745" s="11" t="s">
        <v>7</v>
      </c>
      <c r="H745" s="11" t="s">
        <v>15</v>
      </c>
    </row>
    <row r="746" spans="1:8" ht="17.100000000000001" hidden="1" customHeight="1" x14ac:dyDescent="0.25">
      <c r="A746" s="43">
        <v>737</v>
      </c>
      <c r="B746" s="11" t="s">
        <v>1657</v>
      </c>
      <c r="C746" s="11" t="s">
        <v>1571</v>
      </c>
      <c r="D746" s="11" t="s">
        <v>1603</v>
      </c>
      <c r="E746" s="12" t="s">
        <v>18</v>
      </c>
      <c r="F746" s="13" t="s">
        <v>6</v>
      </c>
      <c r="G746" s="11" t="s">
        <v>7</v>
      </c>
      <c r="H746" s="11" t="s">
        <v>15</v>
      </c>
    </row>
    <row r="747" spans="1:8" ht="17.100000000000001" hidden="1" customHeight="1" x14ac:dyDescent="0.25">
      <c r="A747" s="43">
        <v>738</v>
      </c>
      <c r="B747" s="11" t="s">
        <v>2533</v>
      </c>
      <c r="C747" s="11" t="s">
        <v>2482</v>
      </c>
      <c r="D747" s="11" t="s">
        <v>2534</v>
      </c>
      <c r="E747" s="12" t="s">
        <v>50</v>
      </c>
      <c r="F747" s="13" t="s">
        <v>6</v>
      </c>
      <c r="G747" s="11" t="s">
        <v>7</v>
      </c>
      <c r="H747" s="11" t="s">
        <v>3237</v>
      </c>
    </row>
    <row r="748" spans="1:8" ht="17.100000000000001" hidden="1" customHeight="1" x14ac:dyDescent="0.25">
      <c r="A748" s="43">
        <v>739</v>
      </c>
      <c r="B748" s="11" t="s">
        <v>1203</v>
      </c>
      <c r="C748" s="11" t="s">
        <v>1114</v>
      </c>
      <c r="D748" s="11" t="s">
        <v>1204</v>
      </c>
      <c r="E748" s="11" t="s">
        <v>55</v>
      </c>
      <c r="F748" s="13" t="s">
        <v>6</v>
      </c>
      <c r="G748" s="11" t="s">
        <v>7</v>
      </c>
      <c r="H748" s="11" t="s">
        <v>16</v>
      </c>
    </row>
    <row r="749" spans="1:8" ht="17.100000000000001" hidden="1" customHeight="1" x14ac:dyDescent="0.25">
      <c r="A749" s="43">
        <v>740</v>
      </c>
      <c r="B749" s="11" t="s">
        <v>2564</v>
      </c>
      <c r="C749" s="11" t="s">
        <v>2482</v>
      </c>
      <c r="D749" s="11" t="s">
        <v>2565</v>
      </c>
      <c r="E749" s="12" t="s">
        <v>50</v>
      </c>
      <c r="F749" s="13" t="s">
        <v>6</v>
      </c>
      <c r="G749" s="11" t="s">
        <v>7</v>
      </c>
      <c r="H749" s="11" t="s">
        <v>3237</v>
      </c>
    </row>
    <row r="750" spans="1:8" ht="17.100000000000001" hidden="1" customHeight="1" x14ac:dyDescent="0.25">
      <c r="A750" s="43">
        <v>741</v>
      </c>
      <c r="B750" s="11" t="s">
        <v>1207</v>
      </c>
      <c r="C750" s="11" t="s">
        <v>1114</v>
      </c>
      <c r="D750" s="11" t="s">
        <v>1154</v>
      </c>
      <c r="E750" s="12" t="s">
        <v>174</v>
      </c>
      <c r="F750" s="13" t="s">
        <v>6</v>
      </c>
      <c r="G750" s="11" t="s">
        <v>7</v>
      </c>
      <c r="H750" s="11" t="s">
        <v>15</v>
      </c>
    </row>
    <row r="751" spans="1:8" ht="17.100000000000001" hidden="1" customHeight="1" x14ac:dyDescent="0.25">
      <c r="A751" s="43">
        <v>742</v>
      </c>
      <c r="B751" s="11" t="s">
        <v>1208</v>
      </c>
      <c r="C751" s="11" t="s">
        <v>1114</v>
      </c>
      <c r="D751" s="11" t="s">
        <v>1144</v>
      </c>
      <c r="E751" s="11" t="s">
        <v>55</v>
      </c>
      <c r="F751" s="13" t="s">
        <v>6</v>
      </c>
      <c r="G751" s="11" t="s">
        <v>7</v>
      </c>
      <c r="H751" s="11" t="s">
        <v>16</v>
      </c>
    </row>
    <row r="752" spans="1:8" ht="17.100000000000001" hidden="1" customHeight="1" x14ac:dyDescent="0.25">
      <c r="A752" s="43">
        <v>743</v>
      </c>
      <c r="B752" s="11" t="s">
        <v>2570</v>
      </c>
      <c r="C752" s="11" t="s">
        <v>2482</v>
      </c>
      <c r="D752" s="11" t="s">
        <v>2571</v>
      </c>
      <c r="E752" s="12" t="s">
        <v>50</v>
      </c>
      <c r="F752" s="13" t="s">
        <v>6</v>
      </c>
      <c r="G752" s="11" t="s">
        <v>7</v>
      </c>
      <c r="H752" s="11" t="s">
        <v>3237</v>
      </c>
    </row>
    <row r="753" spans="1:8" ht="17.100000000000001" hidden="1" customHeight="1" x14ac:dyDescent="0.25">
      <c r="A753" s="43">
        <v>744</v>
      </c>
      <c r="B753" s="11" t="s">
        <v>1211</v>
      </c>
      <c r="C753" s="11" t="s">
        <v>1212</v>
      </c>
      <c r="D753" s="11" t="s">
        <v>1213</v>
      </c>
      <c r="E753" s="12" t="s">
        <v>26</v>
      </c>
      <c r="F753" s="11" t="s">
        <v>11</v>
      </c>
      <c r="G753" s="11" t="s">
        <v>7</v>
      </c>
      <c r="H753" s="11" t="s">
        <v>15</v>
      </c>
    </row>
    <row r="754" spans="1:8" ht="17.100000000000001" hidden="1" customHeight="1" x14ac:dyDescent="0.25">
      <c r="A754" s="43">
        <v>745</v>
      </c>
      <c r="B754" s="11" t="s">
        <v>1214</v>
      </c>
      <c r="C754" s="11" t="s">
        <v>1212</v>
      </c>
      <c r="D754" s="11" t="s">
        <v>1215</v>
      </c>
      <c r="E754" s="12" t="s">
        <v>3241</v>
      </c>
      <c r="F754" s="13" t="s">
        <v>6</v>
      </c>
      <c r="G754" s="11" t="s">
        <v>7</v>
      </c>
      <c r="H754" s="11" t="s">
        <v>16</v>
      </c>
    </row>
    <row r="755" spans="1:8" ht="17.100000000000001" hidden="1" customHeight="1" x14ac:dyDescent="0.25">
      <c r="A755" s="43">
        <v>746</v>
      </c>
      <c r="B755" s="11" t="s">
        <v>1216</v>
      </c>
      <c r="C755" s="11" t="s">
        <v>1212</v>
      </c>
      <c r="D755" s="11" t="s">
        <v>1217</v>
      </c>
      <c r="E755" s="12" t="s">
        <v>3239</v>
      </c>
      <c r="F755" s="11" t="s">
        <v>11</v>
      </c>
      <c r="G755" s="11" t="s">
        <v>7</v>
      </c>
      <c r="H755" s="14" t="s">
        <v>12</v>
      </c>
    </row>
    <row r="756" spans="1:8" ht="17.100000000000001" hidden="1" customHeight="1" x14ac:dyDescent="0.25">
      <c r="A756" s="43">
        <v>747</v>
      </c>
      <c r="B756" s="11" t="s">
        <v>1218</v>
      </c>
      <c r="C756" s="11" t="s">
        <v>1212</v>
      </c>
      <c r="D756" s="11" t="s">
        <v>1219</v>
      </c>
      <c r="E756" s="12" t="s">
        <v>67</v>
      </c>
      <c r="F756" s="13" t="s">
        <v>6</v>
      </c>
      <c r="G756" s="11" t="s">
        <v>7</v>
      </c>
      <c r="H756" s="11" t="s">
        <v>15</v>
      </c>
    </row>
    <row r="757" spans="1:8" ht="17.100000000000001" hidden="1" customHeight="1" x14ac:dyDescent="0.25">
      <c r="A757" s="43">
        <v>748</v>
      </c>
      <c r="B757" s="11" t="s">
        <v>2587</v>
      </c>
      <c r="C757" s="11" t="s">
        <v>2482</v>
      </c>
      <c r="D757" s="11" t="s">
        <v>2588</v>
      </c>
      <c r="E757" s="12" t="s">
        <v>50</v>
      </c>
      <c r="F757" s="11" t="s">
        <v>156</v>
      </c>
      <c r="G757" s="11" t="s">
        <v>7</v>
      </c>
      <c r="H757" s="11" t="s">
        <v>3237</v>
      </c>
    </row>
    <row r="758" spans="1:8" ht="17.100000000000001" hidden="1" customHeight="1" x14ac:dyDescent="0.25">
      <c r="A758" s="43">
        <v>749</v>
      </c>
      <c r="B758" s="11" t="s">
        <v>2629</v>
      </c>
      <c r="C758" s="11" t="s">
        <v>2597</v>
      </c>
      <c r="D758" s="11" t="s">
        <v>2607</v>
      </c>
      <c r="E758" s="12" t="s">
        <v>50</v>
      </c>
      <c r="F758" s="13" t="s">
        <v>6</v>
      </c>
      <c r="G758" s="11" t="s">
        <v>7</v>
      </c>
      <c r="H758" s="11" t="s">
        <v>3237</v>
      </c>
    </row>
    <row r="759" spans="1:8" ht="17.100000000000001" hidden="1" customHeight="1" x14ac:dyDescent="0.25">
      <c r="A759" s="43">
        <v>750</v>
      </c>
      <c r="B759" s="11" t="s">
        <v>1224</v>
      </c>
      <c r="C759" s="11" t="s">
        <v>1212</v>
      </c>
      <c r="D759" s="11" t="s">
        <v>1225</v>
      </c>
      <c r="E759" s="12" t="s">
        <v>3241</v>
      </c>
      <c r="F759" s="11" t="s">
        <v>11</v>
      </c>
      <c r="G759" s="11" t="s">
        <v>7</v>
      </c>
      <c r="H759" s="11" t="s">
        <v>16</v>
      </c>
    </row>
    <row r="760" spans="1:8" ht="17.100000000000001" hidden="1" customHeight="1" x14ac:dyDescent="0.25">
      <c r="A760" s="43">
        <v>751</v>
      </c>
      <c r="B760" s="11" t="s">
        <v>2657</v>
      </c>
      <c r="C760" s="11" t="s">
        <v>2597</v>
      </c>
      <c r="D760" s="11" t="s">
        <v>2658</v>
      </c>
      <c r="E760" s="12" t="s">
        <v>50</v>
      </c>
      <c r="F760" s="13" t="s">
        <v>6</v>
      </c>
      <c r="G760" s="11" t="s">
        <v>7</v>
      </c>
      <c r="H760" s="11" t="s">
        <v>3237</v>
      </c>
    </row>
    <row r="761" spans="1:8" ht="17.100000000000001" hidden="1" customHeight="1" x14ac:dyDescent="0.25">
      <c r="A761" s="43">
        <v>752</v>
      </c>
      <c r="B761" s="11" t="s">
        <v>2661</v>
      </c>
      <c r="C761" s="11" t="s">
        <v>2597</v>
      </c>
      <c r="D761" s="11" t="s">
        <v>2660</v>
      </c>
      <c r="E761" s="12" t="s">
        <v>50</v>
      </c>
      <c r="F761" s="13" t="s">
        <v>6</v>
      </c>
      <c r="G761" s="11" t="s">
        <v>7</v>
      </c>
      <c r="H761" s="11" t="s">
        <v>3237</v>
      </c>
    </row>
    <row r="762" spans="1:8" ht="17.100000000000001" hidden="1" customHeight="1" x14ac:dyDescent="0.25">
      <c r="A762" s="43">
        <v>753</v>
      </c>
      <c r="B762" s="11" t="s">
        <v>1229</v>
      </c>
      <c r="C762" s="11" t="s">
        <v>1212</v>
      </c>
      <c r="D762" s="11" t="s">
        <v>1230</v>
      </c>
      <c r="E762" s="12" t="s">
        <v>45</v>
      </c>
      <c r="F762" s="13" t="s">
        <v>6</v>
      </c>
      <c r="G762" s="11" t="s">
        <v>7</v>
      </c>
      <c r="H762" s="11" t="s">
        <v>15</v>
      </c>
    </row>
    <row r="763" spans="1:8" ht="17.100000000000001" hidden="1" customHeight="1" x14ac:dyDescent="0.25">
      <c r="A763" s="43">
        <v>754</v>
      </c>
      <c r="B763" s="11" t="s">
        <v>1231</v>
      </c>
      <c r="C763" s="11" t="s">
        <v>1212</v>
      </c>
      <c r="D763" s="11" t="s">
        <v>1232</v>
      </c>
      <c r="E763" s="11" t="s">
        <v>55</v>
      </c>
      <c r="F763" s="13" t="s">
        <v>6</v>
      </c>
      <c r="G763" s="11" t="s">
        <v>7</v>
      </c>
      <c r="H763" s="11" t="s">
        <v>16</v>
      </c>
    </row>
    <row r="764" spans="1:8" ht="17.100000000000001" hidden="1" customHeight="1" x14ac:dyDescent="0.25">
      <c r="A764" s="43">
        <v>755</v>
      </c>
      <c r="B764" s="11" t="s">
        <v>1233</v>
      </c>
      <c r="C764" s="11" t="s">
        <v>1212</v>
      </c>
      <c r="D764" s="11" t="s">
        <v>1225</v>
      </c>
      <c r="E764" s="12" t="s">
        <v>3241</v>
      </c>
      <c r="F764" s="13" t="s">
        <v>6</v>
      </c>
      <c r="G764" s="11" t="s">
        <v>7</v>
      </c>
      <c r="H764" s="11" t="s">
        <v>16</v>
      </c>
    </row>
    <row r="765" spans="1:8" ht="17.100000000000001" hidden="1" customHeight="1" x14ac:dyDescent="0.25">
      <c r="A765" s="43">
        <v>756</v>
      </c>
      <c r="B765" s="11" t="s">
        <v>1234</v>
      </c>
      <c r="C765" s="11" t="s">
        <v>1212</v>
      </c>
      <c r="D765" s="11" t="s">
        <v>1235</v>
      </c>
      <c r="E765" s="11" t="s">
        <v>55</v>
      </c>
      <c r="F765" s="13" t="s">
        <v>6</v>
      </c>
      <c r="G765" s="11" t="s">
        <v>7</v>
      </c>
      <c r="H765" s="11" t="s">
        <v>16</v>
      </c>
    </row>
    <row r="766" spans="1:8" ht="17.100000000000001" hidden="1" customHeight="1" x14ac:dyDescent="0.25">
      <c r="A766" s="43">
        <v>757</v>
      </c>
      <c r="B766" s="11" t="s">
        <v>2668</v>
      </c>
      <c r="C766" s="11" t="s">
        <v>2597</v>
      </c>
      <c r="D766" s="11" t="s">
        <v>2669</v>
      </c>
      <c r="E766" s="12" t="s">
        <v>50</v>
      </c>
      <c r="F766" s="13" t="s">
        <v>6</v>
      </c>
      <c r="G766" s="11" t="s">
        <v>7</v>
      </c>
      <c r="H766" s="11" t="s">
        <v>3237</v>
      </c>
    </row>
    <row r="767" spans="1:8" ht="17.100000000000001" hidden="1" customHeight="1" x14ac:dyDescent="0.25">
      <c r="A767" s="43">
        <v>758</v>
      </c>
      <c r="B767" s="11" t="s">
        <v>2680</v>
      </c>
      <c r="C767" s="11" t="s">
        <v>2597</v>
      </c>
      <c r="D767" s="11" t="s">
        <v>2681</v>
      </c>
      <c r="E767" s="12" t="s">
        <v>50</v>
      </c>
      <c r="F767" s="13" t="s">
        <v>6</v>
      </c>
      <c r="G767" s="11" t="s">
        <v>7</v>
      </c>
      <c r="H767" s="11" t="s">
        <v>3237</v>
      </c>
    </row>
    <row r="768" spans="1:8" ht="17.100000000000001" hidden="1" customHeight="1" x14ac:dyDescent="0.25">
      <c r="A768" s="43">
        <v>759</v>
      </c>
      <c r="B768" s="11" t="s">
        <v>1240</v>
      </c>
      <c r="C768" s="11" t="s">
        <v>1212</v>
      </c>
      <c r="D768" s="11" t="s">
        <v>1241</v>
      </c>
      <c r="E768" s="11" t="s">
        <v>3238</v>
      </c>
      <c r="F768" s="13" t="s">
        <v>6</v>
      </c>
      <c r="G768" s="11" t="s">
        <v>7</v>
      </c>
      <c r="H768" s="11" t="s">
        <v>12</v>
      </c>
    </row>
    <row r="769" spans="1:8" ht="17.100000000000001" hidden="1" customHeight="1" x14ac:dyDescent="0.25">
      <c r="A769" s="43">
        <v>760</v>
      </c>
      <c r="B769" s="11" t="s">
        <v>1242</v>
      </c>
      <c r="C769" s="11" t="s">
        <v>1212</v>
      </c>
      <c r="D769" s="11" t="s">
        <v>1243</v>
      </c>
      <c r="E769" s="11" t="s">
        <v>55</v>
      </c>
      <c r="F769" s="13" t="s">
        <v>6</v>
      </c>
      <c r="G769" s="11" t="s">
        <v>7</v>
      </c>
      <c r="H769" s="11" t="s">
        <v>16</v>
      </c>
    </row>
    <row r="770" spans="1:8" ht="17.100000000000001" hidden="1" customHeight="1" x14ac:dyDescent="0.25">
      <c r="A770" s="43">
        <v>761</v>
      </c>
      <c r="B770" s="11" t="s">
        <v>1244</v>
      </c>
      <c r="C770" s="11" t="s">
        <v>1212</v>
      </c>
      <c r="D770" s="11" t="s">
        <v>1219</v>
      </c>
      <c r="E770" s="12" t="s">
        <v>3239</v>
      </c>
      <c r="F770" s="11" t="s">
        <v>11</v>
      </c>
      <c r="G770" s="11" t="s">
        <v>7</v>
      </c>
      <c r="H770" s="14" t="s">
        <v>12</v>
      </c>
    </row>
    <row r="771" spans="1:8" ht="17.100000000000001" hidden="1" customHeight="1" x14ac:dyDescent="0.25">
      <c r="A771" s="43">
        <v>762</v>
      </c>
      <c r="B771" s="11" t="s">
        <v>1245</v>
      </c>
      <c r="C771" s="11" t="s">
        <v>1212</v>
      </c>
      <c r="D771" s="11" t="s">
        <v>1246</v>
      </c>
      <c r="E771" s="12" t="s">
        <v>3239</v>
      </c>
      <c r="F771" s="11" t="s">
        <v>156</v>
      </c>
      <c r="G771" s="11" t="s">
        <v>7</v>
      </c>
      <c r="H771" s="14" t="s">
        <v>12</v>
      </c>
    </row>
    <row r="772" spans="1:8" ht="17.100000000000001" hidden="1" customHeight="1" x14ac:dyDescent="0.25">
      <c r="A772" s="43">
        <v>763</v>
      </c>
      <c r="B772" s="11" t="s">
        <v>1247</v>
      </c>
      <c r="C772" s="11" t="s">
        <v>1212</v>
      </c>
      <c r="D772" s="11" t="s">
        <v>1248</v>
      </c>
      <c r="E772" s="11" t="s">
        <v>55</v>
      </c>
      <c r="F772" s="13" t="s">
        <v>6</v>
      </c>
      <c r="G772" s="11" t="s">
        <v>7</v>
      </c>
      <c r="H772" s="11" t="s">
        <v>16</v>
      </c>
    </row>
    <row r="773" spans="1:8" ht="17.100000000000001" hidden="1" customHeight="1" x14ac:dyDescent="0.25">
      <c r="A773" s="43">
        <v>764</v>
      </c>
      <c r="B773" s="11" t="s">
        <v>1249</v>
      </c>
      <c r="C773" s="11" t="s">
        <v>1212</v>
      </c>
      <c r="D773" s="11" t="s">
        <v>1250</v>
      </c>
      <c r="E773" s="12" t="s">
        <v>36</v>
      </c>
      <c r="F773" s="13" t="s">
        <v>6</v>
      </c>
      <c r="G773" s="11" t="s">
        <v>7</v>
      </c>
      <c r="H773" s="11" t="s">
        <v>15</v>
      </c>
    </row>
    <row r="774" spans="1:8" ht="17.100000000000001" hidden="1" customHeight="1" x14ac:dyDescent="0.25">
      <c r="A774" s="43">
        <v>765</v>
      </c>
      <c r="B774" s="11" t="s">
        <v>1251</v>
      </c>
      <c r="C774" s="11" t="s">
        <v>1212</v>
      </c>
      <c r="D774" s="11" t="s">
        <v>1252</v>
      </c>
      <c r="E774" s="12" t="s">
        <v>3241</v>
      </c>
      <c r="F774" s="13" t="s">
        <v>6</v>
      </c>
      <c r="G774" s="11" t="s">
        <v>7</v>
      </c>
      <c r="H774" s="11" t="s">
        <v>16</v>
      </c>
    </row>
    <row r="775" spans="1:8" ht="17.100000000000001" hidden="1" customHeight="1" x14ac:dyDescent="0.25">
      <c r="A775" s="43">
        <v>766</v>
      </c>
      <c r="B775" s="11" t="s">
        <v>2694</v>
      </c>
      <c r="C775" s="11" t="s">
        <v>2692</v>
      </c>
      <c r="D775" s="11" t="s">
        <v>2695</v>
      </c>
      <c r="E775" s="12" t="s">
        <v>50</v>
      </c>
      <c r="F775" s="13" t="s">
        <v>6</v>
      </c>
      <c r="G775" s="11" t="s">
        <v>7</v>
      </c>
      <c r="H775" s="11" t="s">
        <v>3237</v>
      </c>
    </row>
    <row r="776" spans="1:8" ht="17.100000000000001" hidden="1" customHeight="1" x14ac:dyDescent="0.25">
      <c r="A776" s="43">
        <v>767</v>
      </c>
      <c r="B776" s="11" t="s">
        <v>1255</v>
      </c>
      <c r="C776" s="11" t="s">
        <v>1212</v>
      </c>
      <c r="D776" s="11" t="s">
        <v>1256</v>
      </c>
      <c r="E776" s="12" t="s">
        <v>3239</v>
      </c>
      <c r="F776" s="11" t="s">
        <v>11</v>
      </c>
      <c r="G776" s="11" t="s">
        <v>7</v>
      </c>
      <c r="H776" s="14" t="s">
        <v>12</v>
      </c>
    </row>
    <row r="777" spans="1:8" ht="17.100000000000001" hidden="1" customHeight="1" x14ac:dyDescent="0.25">
      <c r="A777" s="43">
        <v>768</v>
      </c>
      <c r="B777" s="11" t="s">
        <v>1257</v>
      </c>
      <c r="C777" s="11" t="s">
        <v>1212</v>
      </c>
      <c r="D777" s="11" t="s">
        <v>1241</v>
      </c>
      <c r="E777" s="11" t="s">
        <v>3238</v>
      </c>
      <c r="F777" s="11" t="s">
        <v>11</v>
      </c>
      <c r="G777" s="11" t="s">
        <v>7</v>
      </c>
      <c r="H777" s="11" t="s">
        <v>12</v>
      </c>
    </row>
    <row r="778" spans="1:8" ht="17.100000000000001" hidden="1" customHeight="1" x14ac:dyDescent="0.25">
      <c r="A778" s="43">
        <v>769</v>
      </c>
      <c r="B778" s="11" t="s">
        <v>2710</v>
      </c>
      <c r="C778" s="11" t="s">
        <v>2692</v>
      </c>
      <c r="D778" s="11" t="s">
        <v>2711</v>
      </c>
      <c r="E778" s="12" t="s">
        <v>50</v>
      </c>
      <c r="F778" s="13" t="s">
        <v>6</v>
      </c>
      <c r="G778" s="11" t="s">
        <v>7</v>
      </c>
      <c r="H778" s="11" t="s">
        <v>3237</v>
      </c>
    </row>
    <row r="779" spans="1:8" ht="17.100000000000001" hidden="1" customHeight="1" x14ac:dyDescent="0.25">
      <c r="A779" s="43">
        <v>770</v>
      </c>
      <c r="B779" s="11" t="s">
        <v>1260</v>
      </c>
      <c r="C779" s="11" t="s">
        <v>1212</v>
      </c>
      <c r="D779" s="11" t="s">
        <v>1213</v>
      </c>
      <c r="E779" s="11" t="s">
        <v>3238</v>
      </c>
      <c r="F779" s="11" t="s">
        <v>11</v>
      </c>
      <c r="G779" s="11" t="s">
        <v>7</v>
      </c>
      <c r="H779" s="11" t="s">
        <v>12</v>
      </c>
    </row>
    <row r="780" spans="1:8" ht="17.100000000000001" hidden="1" customHeight="1" x14ac:dyDescent="0.25">
      <c r="A780" s="43">
        <v>771</v>
      </c>
      <c r="B780" s="11" t="s">
        <v>2780</v>
      </c>
      <c r="C780" s="11" t="s">
        <v>2692</v>
      </c>
      <c r="D780" s="11" t="s">
        <v>2761</v>
      </c>
      <c r="E780" s="12" t="s">
        <v>50</v>
      </c>
      <c r="F780" s="13" t="s">
        <v>6</v>
      </c>
      <c r="G780" s="11" t="s">
        <v>7</v>
      </c>
      <c r="H780" s="11" t="s">
        <v>3237</v>
      </c>
    </row>
    <row r="781" spans="1:8" ht="17.100000000000001" hidden="1" customHeight="1" x14ac:dyDescent="0.25">
      <c r="A781" s="43">
        <v>772</v>
      </c>
      <c r="B781" s="14" t="s">
        <v>1527</v>
      </c>
      <c r="C781" s="11" t="s">
        <v>1483</v>
      </c>
      <c r="D781" s="11" t="s">
        <v>1528</v>
      </c>
      <c r="E781" s="14" t="s">
        <v>10</v>
      </c>
      <c r="F781" s="13" t="s">
        <v>6</v>
      </c>
      <c r="G781" s="11" t="s">
        <v>7</v>
      </c>
      <c r="H781" s="11" t="s">
        <v>12</v>
      </c>
    </row>
    <row r="782" spans="1:8" ht="17.100000000000001" hidden="1" customHeight="1" x14ac:dyDescent="0.25">
      <c r="A782" s="43">
        <v>773</v>
      </c>
      <c r="B782" s="11" t="s">
        <v>1265</v>
      </c>
      <c r="C782" s="11" t="s">
        <v>1212</v>
      </c>
      <c r="D782" s="11" t="s">
        <v>1266</v>
      </c>
      <c r="E782" s="12" t="s">
        <v>45</v>
      </c>
      <c r="F782" s="11" t="s">
        <v>11</v>
      </c>
      <c r="G782" s="11" t="s">
        <v>7</v>
      </c>
      <c r="H782" s="11" t="s">
        <v>15</v>
      </c>
    </row>
    <row r="783" spans="1:8" ht="17.100000000000001" hidden="1" customHeight="1" x14ac:dyDescent="0.25">
      <c r="A783" s="43">
        <v>774</v>
      </c>
      <c r="B783" s="39" t="s">
        <v>2805</v>
      </c>
      <c r="C783" s="39" t="s">
        <v>2692</v>
      </c>
      <c r="D783" s="39" t="s">
        <v>2713</v>
      </c>
      <c r="E783" s="12" t="s">
        <v>50</v>
      </c>
      <c r="F783" s="13" t="s">
        <v>6</v>
      </c>
      <c r="G783" s="39" t="s">
        <v>7</v>
      </c>
      <c r="H783" s="11" t="s">
        <v>3237</v>
      </c>
    </row>
    <row r="784" spans="1:8" ht="17.100000000000001" hidden="1" customHeight="1" x14ac:dyDescent="0.25">
      <c r="A784" s="43">
        <v>775</v>
      </c>
      <c r="B784" s="11" t="s">
        <v>1268</v>
      </c>
      <c r="C784" s="11" t="s">
        <v>1212</v>
      </c>
      <c r="D784" s="11" t="s">
        <v>1269</v>
      </c>
      <c r="E784" s="12" t="s">
        <v>36</v>
      </c>
      <c r="F784" s="13" t="s">
        <v>6</v>
      </c>
      <c r="G784" s="11" t="s">
        <v>7</v>
      </c>
      <c r="H784" s="11" t="s">
        <v>15</v>
      </c>
    </row>
    <row r="785" spans="1:8" ht="17.100000000000001" hidden="1" customHeight="1" x14ac:dyDescent="0.25">
      <c r="A785" s="43">
        <v>776</v>
      </c>
      <c r="B785" s="11" t="s">
        <v>1270</v>
      </c>
      <c r="C785" s="11" t="s">
        <v>1212</v>
      </c>
      <c r="D785" s="11" t="s">
        <v>1271</v>
      </c>
      <c r="E785" s="12" t="s">
        <v>3241</v>
      </c>
      <c r="F785" s="13" t="s">
        <v>6</v>
      </c>
      <c r="G785" s="11" t="s">
        <v>7</v>
      </c>
      <c r="H785" s="11" t="s">
        <v>16</v>
      </c>
    </row>
    <row r="786" spans="1:8" ht="17.100000000000001" hidden="1" customHeight="1" x14ac:dyDescent="0.25">
      <c r="A786" s="43">
        <v>777</v>
      </c>
      <c r="B786" s="11" t="s">
        <v>1272</v>
      </c>
      <c r="C786" s="11" t="s">
        <v>1212</v>
      </c>
      <c r="D786" s="11" t="s">
        <v>1271</v>
      </c>
      <c r="E786" s="12" t="s">
        <v>67</v>
      </c>
      <c r="F786" s="13" t="s">
        <v>6</v>
      </c>
      <c r="G786" s="11" t="s">
        <v>7</v>
      </c>
      <c r="H786" s="11" t="s">
        <v>15</v>
      </c>
    </row>
    <row r="787" spans="1:8" ht="17.100000000000001" hidden="1" customHeight="1" x14ac:dyDescent="0.25">
      <c r="A787" s="43">
        <v>778</v>
      </c>
      <c r="B787" s="11" t="s">
        <v>1273</v>
      </c>
      <c r="C787" s="11" t="s">
        <v>1212</v>
      </c>
      <c r="D787" s="11" t="s">
        <v>1246</v>
      </c>
      <c r="E787" s="12" t="s">
        <v>3241</v>
      </c>
      <c r="F787" s="13" t="s">
        <v>6</v>
      </c>
      <c r="G787" s="11" t="s">
        <v>7</v>
      </c>
      <c r="H787" s="11" t="s">
        <v>16</v>
      </c>
    </row>
    <row r="788" spans="1:8" ht="17.100000000000001" hidden="1" customHeight="1" x14ac:dyDescent="0.25">
      <c r="A788" s="43">
        <v>779</v>
      </c>
      <c r="B788" s="11" t="s">
        <v>1274</v>
      </c>
      <c r="C788" s="11" t="s">
        <v>1212</v>
      </c>
      <c r="D788" s="11" t="s">
        <v>1213</v>
      </c>
      <c r="E788" s="12" t="s">
        <v>67</v>
      </c>
      <c r="F788" s="11" t="s">
        <v>11</v>
      </c>
      <c r="G788" s="11" t="s">
        <v>7</v>
      </c>
      <c r="H788" s="11" t="s">
        <v>15</v>
      </c>
    </row>
    <row r="789" spans="1:8" ht="17.100000000000001" hidden="1" customHeight="1" x14ac:dyDescent="0.25">
      <c r="A789" s="43">
        <v>780</v>
      </c>
      <c r="B789" s="11" t="s">
        <v>1275</v>
      </c>
      <c r="C789" s="11" t="s">
        <v>1212</v>
      </c>
      <c r="D789" s="11" t="s">
        <v>1276</v>
      </c>
      <c r="E789" s="12" t="s">
        <v>3241</v>
      </c>
      <c r="F789" s="13" t="s">
        <v>6</v>
      </c>
      <c r="G789" s="11" t="s">
        <v>7</v>
      </c>
      <c r="H789" s="11" t="s">
        <v>16</v>
      </c>
    </row>
    <row r="790" spans="1:8" ht="17.100000000000001" hidden="1" customHeight="1" x14ac:dyDescent="0.25">
      <c r="A790" s="43">
        <v>781</v>
      </c>
      <c r="B790" s="11" t="s">
        <v>1277</v>
      </c>
      <c r="C790" s="11" t="s">
        <v>1212</v>
      </c>
      <c r="D790" s="11" t="s">
        <v>1278</v>
      </c>
      <c r="E790" s="11" t="s">
        <v>55</v>
      </c>
      <c r="F790" s="11" t="s">
        <v>11</v>
      </c>
      <c r="G790" s="11" t="s">
        <v>7</v>
      </c>
      <c r="H790" s="11" t="s">
        <v>16</v>
      </c>
    </row>
    <row r="791" spans="1:8" ht="17.100000000000001" hidden="1" customHeight="1" x14ac:dyDescent="0.25">
      <c r="A791" s="43">
        <v>782</v>
      </c>
      <c r="B791" s="11" t="s">
        <v>1281</v>
      </c>
      <c r="C791" s="11" t="s">
        <v>1212</v>
      </c>
      <c r="D791" s="11" t="s">
        <v>1256</v>
      </c>
      <c r="E791" s="12" t="s">
        <v>3241</v>
      </c>
      <c r="F791" s="13" t="s">
        <v>6</v>
      </c>
      <c r="G791" s="11" t="s">
        <v>7</v>
      </c>
      <c r="H791" s="11" t="s">
        <v>16</v>
      </c>
    </row>
    <row r="792" spans="1:8" ht="17.100000000000001" hidden="1" customHeight="1" x14ac:dyDescent="0.25">
      <c r="A792" s="43">
        <v>783</v>
      </c>
      <c r="B792" s="11" t="s">
        <v>1282</v>
      </c>
      <c r="C792" s="11" t="s">
        <v>1212</v>
      </c>
      <c r="D792" s="11" t="s">
        <v>1235</v>
      </c>
      <c r="E792" s="12" t="s">
        <v>3241</v>
      </c>
      <c r="F792" s="13" t="s">
        <v>6</v>
      </c>
      <c r="G792" s="11" t="s">
        <v>7</v>
      </c>
      <c r="H792" s="11" t="s">
        <v>16</v>
      </c>
    </row>
    <row r="793" spans="1:8" ht="17.100000000000001" hidden="1" customHeight="1" x14ac:dyDescent="0.25">
      <c r="A793" s="43">
        <v>784</v>
      </c>
      <c r="B793" s="11" t="s">
        <v>1283</v>
      </c>
      <c r="C793" s="11" t="s">
        <v>1212</v>
      </c>
      <c r="D793" s="11" t="s">
        <v>1284</v>
      </c>
      <c r="E793" s="11" t="s">
        <v>55</v>
      </c>
      <c r="F793" s="13" t="s">
        <v>6</v>
      </c>
      <c r="G793" s="11" t="s">
        <v>7</v>
      </c>
      <c r="H793" s="11" t="s">
        <v>16</v>
      </c>
    </row>
    <row r="794" spans="1:8" ht="17.100000000000001" hidden="1" customHeight="1" x14ac:dyDescent="0.25">
      <c r="A794" s="43">
        <v>785</v>
      </c>
      <c r="B794" s="11" t="s">
        <v>1285</v>
      </c>
      <c r="C794" s="11" t="s">
        <v>1212</v>
      </c>
      <c r="D794" s="11" t="s">
        <v>1286</v>
      </c>
      <c r="E794" s="12" t="s">
        <v>36</v>
      </c>
      <c r="F794" s="13" t="s">
        <v>6</v>
      </c>
      <c r="G794" s="11" t="s">
        <v>7</v>
      </c>
      <c r="H794" s="11" t="s">
        <v>15</v>
      </c>
    </row>
    <row r="795" spans="1:8" ht="17.100000000000001" hidden="1" customHeight="1" x14ac:dyDescent="0.25">
      <c r="A795" s="43">
        <v>786</v>
      </c>
      <c r="B795" s="11" t="s">
        <v>1287</v>
      </c>
      <c r="C795" s="11" t="s">
        <v>1212</v>
      </c>
      <c r="D795" s="11" t="s">
        <v>1237</v>
      </c>
      <c r="E795" s="12" t="s">
        <v>3239</v>
      </c>
      <c r="F795" s="11" t="s">
        <v>11</v>
      </c>
      <c r="G795" s="11" t="s">
        <v>7</v>
      </c>
      <c r="H795" s="14" t="s">
        <v>12</v>
      </c>
    </row>
    <row r="796" spans="1:8" ht="17.100000000000001" hidden="1" customHeight="1" x14ac:dyDescent="0.25">
      <c r="A796" s="43">
        <v>787</v>
      </c>
      <c r="B796" s="13" t="s">
        <v>2836</v>
      </c>
      <c r="C796" s="13" t="s">
        <v>2811</v>
      </c>
      <c r="D796" s="13" t="s">
        <v>2837</v>
      </c>
      <c r="E796" s="12" t="s">
        <v>50</v>
      </c>
      <c r="F796" s="13" t="s">
        <v>6</v>
      </c>
      <c r="G796" s="11" t="s">
        <v>7</v>
      </c>
      <c r="H796" s="11" t="s">
        <v>3237</v>
      </c>
    </row>
    <row r="797" spans="1:8" ht="17.100000000000001" hidden="1" customHeight="1" x14ac:dyDescent="0.25">
      <c r="A797" s="43">
        <v>788</v>
      </c>
      <c r="B797" s="14" t="s">
        <v>1289</v>
      </c>
      <c r="C797" s="11" t="s">
        <v>1212</v>
      </c>
      <c r="D797" s="14" t="s">
        <v>1290</v>
      </c>
      <c r="E797" s="12" t="s">
        <v>3239</v>
      </c>
      <c r="F797" s="13" t="s">
        <v>6</v>
      </c>
      <c r="G797" s="11" t="s">
        <v>7</v>
      </c>
      <c r="H797" s="14" t="s">
        <v>12</v>
      </c>
    </row>
    <row r="798" spans="1:8" ht="17.100000000000001" hidden="1" customHeight="1" x14ac:dyDescent="0.25">
      <c r="A798" s="43">
        <v>789</v>
      </c>
      <c r="B798" s="11" t="s">
        <v>1291</v>
      </c>
      <c r="C798" s="11" t="s">
        <v>1212</v>
      </c>
      <c r="D798" s="11" t="s">
        <v>1246</v>
      </c>
      <c r="E798" s="11" t="s">
        <v>3238</v>
      </c>
      <c r="F798" s="13" t="s">
        <v>6</v>
      </c>
      <c r="G798" s="11" t="s">
        <v>7</v>
      </c>
      <c r="H798" s="11" t="s">
        <v>12</v>
      </c>
    </row>
    <row r="799" spans="1:8" ht="17.100000000000001" hidden="1" customHeight="1" x14ac:dyDescent="0.25">
      <c r="A799" s="43">
        <v>790</v>
      </c>
      <c r="B799" s="11" t="s">
        <v>1292</v>
      </c>
      <c r="C799" s="11" t="s">
        <v>1212</v>
      </c>
      <c r="D799" s="11" t="s">
        <v>1262</v>
      </c>
      <c r="E799" s="11" t="s">
        <v>3238</v>
      </c>
      <c r="F799" s="13" t="s">
        <v>6</v>
      </c>
      <c r="G799" s="11" t="s">
        <v>7</v>
      </c>
      <c r="H799" s="11" t="s">
        <v>12</v>
      </c>
    </row>
    <row r="800" spans="1:8" ht="17.100000000000001" hidden="1" customHeight="1" x14ac:dyDescent="0.25">
      <c r="A800" s="43">
        <v>791</v>
      </c>
      <c r="B800" s="11" t="s">
        <v>1293</v>
      </c>
      <c r="C800" s="11" t="s">
        <v>1212</v>
      </c>
      <c r="D800" s="11" t="s">
        <v>1294</v>
      </c>
      <c r="E800" s="11" t="s">
        <v>3238</v>
      </c>
      <c r="F800" s="11" t="s">
        <v>11</v>
      </c>
      <c r="G800" s="11" t="s">
        <v>7</v>
      </c>
      <c r="H800" s="11" t="s">
        <v>12</v>
      </c>
    </row>
    <row r="801" spans="1:8" ht="17.100000000000001" hidden="1" customHeight="1" x14ac:dyDescent="0.25">
      <c r="A801" s="43">
        <v>792</v>
      </c>
      <c r="B801" s="11" t="s">
        <v>1295</v>
      </c>
      <c r="C801" s="11" t="s">
        <v>1212</v>
      </c>
      <c r="D801" s="11" t="s">
        <v>1262</v>
      </c>
      <c r="E801" s="12" t="s">
        <v>3239</v>
      </c>
      <c r="F801" s="11" t="s">
        <v>11</v>
      </c>
      <c r="G801" s="11" t="s">
        <v>7</v>
      </c>
      <c r="H801" s="14" t="s">
        <v>12</v>
      </c>
    </row>
    <row r="802" spans="1:8" ht="17.100000000000001" hidden="1" customHeight="1" x14ac:dyDescent="0.25">
      <c r="A802" s="43">
        <v>793</v>
      </c>
      <c r="B802" s="13" t="s">
        <v>2842</v>
      </c>
      <c r="C802" s="13" t="s">
        <v>2811</v>
      </c>
      <c r="D802" s="13" t="s">
        <v>2843</v>
      </c>
      <c r="E802" s="12" t="s">
        <v>50</v>
      </c>
      <c r="F802" s="13" t="s">
        <v>6</v>
      </c>
      <c r="G802" s="11" t="s">
        <v>7</v>
      </c>
      <c r="H802" s="11" t="s">
        <v>3237</v>
      </c>
    </row>
    <row r="803" spans="1:8" ht="17.100000000000001" hidden="1" customHeight="1" x14ac:dyDescent="0.25">
      <c r="A803" s="43">
        <v>794</v>
      </c>
      <c r="B803" s="20" t="s">
        <v>1301</v>
      </c>
      <c r="C803" s="19" t="s">
        <v>1299</v>
      </c>
      <c r="D803" s="18" t="s">
        <v>1302</v>
      </c>
      <c r="E803" s="12" t="s">
        <v>3239</v>
      </c>
      <c r="F803" s="13" t="s">
        <v>6</v>
      </c>
      <c r="G803" s="11" t="s">
        <v>7</v>
      </c>
      <c r="H803" s="14" t="s">
        <v>12</v>
      </c>
    </row>
    <row r="804" spans="1:8" ht="17.100000000000001" hidden="1" customHeight="1" x14ac:dyDescent="0.25">
      <c r="A804" s="43">
        <v>795</v>
      </c>
      <c r="B804" s="20" t="s">
        <v>1303</v>
      </c>
      <c r="C804" s="19" t="s">
        <v>1299</v>
      </c>
      <c r="D804" s="18" t="s">
        <v>1304</v>
      </c>
      <c r="E804" s="12" t="s">
        <v>45</v>
      </c>
      <c r="F804" s="13" t="s">
        <v>6</v>
      </c>
      <c r="G804" s="11" t="s">
        <v>7</v>
      </c>
      <c r="H804" s="11" t="s">
        <v>15</v>
      </c>
    </row>
    <row r="805" spans="1:8" ht="17.100000000000001" hidden="1" customHeight="1" x14ac:dyDescent="0.25">
      <c r="A805" s="43">
        <v>796</v>
      </c>
      <c r="B805" s="18" t="s">
        <v>1305</v>
      </c>
      <c r="C805" s="19" t="s">
        <v>1299</v>
      </c>
      <c r="D805" s="18" t="s">
        <v>1306</v>
      </c>
      <c r="E805" s="11" t="s">
        <v>55</v>
      </c>
      <c r="F805" s="13" t="s">
        <v>6</v>
      </c>
      <c r="G805" s="11" t="s">
        <v>7</v>
      </c>
      <c r="H805" s="11" t="s">
        <v>16</v>
      </c>
    </row>
    <row r="806" spans="1:8" ht="17.100000000000001" hidden="1" customHeight="1" x14ac:dyDescent="0.25">
      <c r="A806" s="43">
        <v>797</v>
      </c>
      <c r="B806" s="11" t="s">
        <v>1531</v>
      </c>
      <c r="C806" s="11" t="s">
        <v>1483</v>
      </c>
      <c r="D806" s="11" t="s">
        <v>1524</v>
      </c>
      <c r="E806" s="14" t="s">
        <v>10</v>
      </c>
      <c r="F806" s="13" t="s">
        <v>6</v>
      </c>
      <c r="G806" s="11" t="s">
        <v>7</v>
      </c>
      <c r="H806" s="11" t="s">
        <v>12</v>
      </c>
    </row>
    <row r="807" spans="1:8" ht="17.100000000000001" hidden="1" customHeight="1" x14ac:dyDescent="0.25">
      <c r="A807" s="43">
        <v>798</v>
      </c>
      <c r="B807" s="13" t="s">
        <v>2865</v>
      </c>
      <c r="C807" s="13" t="s">
        <v>2811</v>
      </c>
      <c r="D807" s="13" t="s">
        <v>2820</v>
      </c>
      <c r="E807" s="12" t="s">
        <v>50</v>
      </c>
      <c r="F807" s="13" t="s">
        <v>6</v>
      </c>
      <c r="G807" s="11" t="s">
        <v>7</v>
      </c>
      <c r="H807" s="11" t="s">
        <v>3237</v>
      </c>
    </row>
    <row r="808" spans="1:8" ht="17.100000000000001" hidden="1" customHeight="1" x14ac:dyDescent="0.25">
      <c r="A808" s="43">
        <v>799</v>
      </c>
      <c r="B808" s="20" t="s">
        <v>1308</v>
      </c>
      <c r="C808" s="19" t="s">
        <v>1299</v>
      </c>
      <c r="D808" s="18" t="s">
        <v>1309</v>
      </c>
      <c r="E808" s="12" t="s">
        <v>45</v>
      </c>
      <c r="F808" s="13" t="s">
        <v>6</v>
      </c>
      <c r="G808" s="20" t="s">
        <v>7</v>
      </c>
      <c r="H808" s="11" t="s">
        <v>15</v>
      </c>
    </row>
    <row r="809" spans="1:8" ht="17.100000000000001" hidden="1" customHeight="1" x14ac:dyDescent="0.25">
      <c r="A809" s="43">
        <v>800</v>
      </c>
      <c r="B809" s="13" t="s">
        <v>2914</v>
      </c>
      <c r="C809" s="13" t="s">
        <v>2811</v>
      </c>
      <c r="D809" s="13" t="s">
        <v>2915</v>
      </c>
      <c r="E809" s="12" t="s">
        <v>50</v>
      </c>
      <c r="F809" s="13" t="s">
        <v>6</v>
      </c>
      <c r="G809" s="11" t="s">
        <v>7</v>
      </c>
      <c r="H809" s="11" t="s">
        <v>3237</v>
      </c>
    </row>
    <row r="810" spans="1:8" ht="17.100000000000001" hidden="1" customHeight="1" x14ac:dyDescent="0.25">
      <c r="A810" s="43">
        <v>801</v>
      </c>
      <c r="B810" s="19" t="s">
        <v>1312</v>
      </c>
      <c r="C810" s="19" t="s">
        <v>1299</v>
      </c>
      <c r="D810" s="19" t="s">
        <v>1313</v>
      </c>
      <c r="E810" s="12" t="s">
        <v>3239</v>
      </c>
      <c r="F810" s="11" t="s">
        <v>11</v>
      </c>
      <c r="G810" s="11" t="s">
        <v>7</v>
      </c>
      <c r="H810" s="14" t="s">
        <v>12</v>
      </c>
    </row>
    <row r="811" spans="1:8" ht="17.100000000000001" hidden="1" customHeight="1" x14ac:dyDescent="0.25">
      <c r="A811" s="43">
        <v>802</v>
      </c>
      <c r="B811" s="20" t="s">
        <v>1314</v>
      </c>
      <c r="C811" s="19" t="s">
        <v>1299</v>
      </c>
      <c r="D811" s="18" t="s">
        <v>1315</v>
      </c>
      <c r="E811" s="12" t="s">
        <v>3239</v>
      </c>
      <c r="F811" s="13" t="s">
        <v>6</v>
      </c>
      <c r="G811" s="11" t="s">
        <v>7</v>
      </c>
      <c r="H811" s="14" t="s">
        <v>12</v>
      </c>
    </row>
    <row r="812" spans="1:8" ht="17.100000000000001" hidden="1" customHeight="1" x14ac:dyDescent="0.25">
      <c r="A812" s="43">
        <v>803</v>
      </c>
      <c r="B812" s="20" t="s">
        <v>1316</v>
      </c>
      <c r="C812" s="19" t="s">
        <v>1299</v>
      </c>
      <c r="D812" s="18" t="s">
        <v>1317</v>
      </c>
      <c r="E812" s="12" t="s">
        <v>36</v>
      </c>
      <c r="F812" s="13" t="s">
        <v>6</v>
      </c>
      <c r="G812" s="20" t="s">
        <v>7</v>
      </c>
      <c r="H812" s="11" t="s">
        <v>15</v>
      </c>
    </row>
    <row r="813" spans="1:8" ht="17.100000000000001" hidden="1" customHeight="1" x14ac:dyDescent="0.25">
      <c r="A813" s="43">
        <v>804</v>
      </c>
      <c r="B813" s="18" t="s">
        <v>1318</v>
      </c>
      <c r="C813" s="19" t="s">
        <v>1299</v>
      </c>
      <c r="D813" s="18" t="s">
        <v>1319</v>
      </c>
      <c r="E813" s="12" t="s">
        <v>3241</v>
      </c>
      <c r="F813" s="13" t="s">
        <v>6</v>
      </c>
      <c r="G813" s="11" t="s">
        <v>7</v>
      </c>
      <c r="H813" s="11" t="s">
        <v>16</v>
      </c>
    </row>
    <row r="814" spans="1:8" ht="17.100000000000001" hidden="1" customHeight="1" x14ac:dyDescent="0.25">
      <c r="A814" s="43">
        <v>805</v>
      </c>
      <c r="B814" s="18" t="s">
        <v>1320</v>
      </c>
      <c r="C814" s="19" t="s">
        <v>1299</v>
      </c>
      <c r="D814" s="18" t="s">
        <v>1321</v>
      </c>
      <c r="E814" s="11" t="s">
        <v>3238</v>
      </c>
      <c r="F814" s="13" t="s">
        <v>6</v>
      </c>
      <c r="G814" s="11" t="s">
        <v>7</v>
      </c>
      <c r="H814" s="11" t="s">
        <v>12</v>
      </c>
    </row>
    <row r="815" spans="1:8" ht="17.100000000000001" hidden="1" customHeight="1" x14ac:dyDescent="0.25">
      <c r="A815" s="43">
        <v>806</v>
      </c>
      <c r="B815" s="20" t="s">
        <v>1322</v>
      </c>
      <c r="C815" s="19" t="s">
        <v>1299</v>
      </c>
      <c r="D815" s="18" t="s">
        <v>1323</v>
      </c>
      <c r="E815" s="12" t="s">
        <v>3241</v>
      </c>
      <c r="F815" s="13" t="s">
        <v>6</v>
      </c>
      <c r="G815" s="20" t="s">
        <v>7</v>
      </c>
      <c r="H815" s="11" t="s">
        <v>16</v>
      </c>
    </row>
    <row r="816" spans="1:8" ht="17.100000000000001" hidden="1" customHeight="1" x14ac:dyDescent="0.25">
      <c r="A816" s="43">
        <v>807</v>
      </c>
      <c r="B816" s="18" t="s">
        <v>1324</v>
      </c>
      <c r="C816" s="19" t="s">
        <v>1299</v>
      </c>
      <c r="D816" s="18" t="s">
        <v>1325</v>
      </c>
      <c r="E816" s="11" t="s">
        <v>3238</v>
      </c>
      <c r="F816" s="11" t="s">
        <v>11</v>
      </c>
      <c r="G816" s="11" t="s">
        <v>7</v>
      </c>
      <c r="H816" s="11" t="s">
        <v>12</v>
      </c>
    </row>
    <row r="817" spans="1:8" ht="17.100000000000001" hidden="1" customHeight="1" x14ac:dyDescent="0.25">
      <c r="A817" s="43">
        <v>808</v>
      </c>
      <c r="B817" s="19" t="s">
        <v>1326</v>
      </c>
      <c r="C817" s="19" t="s">
        <v>1299</v>
      </c>
      <c r="D817" s="19" t="s">
        <v>1327</v>
      </c>
      <c r="E817" s="11" t="s">
        <v>3238</v>
      </c>
      <c r="F817" s="13" t="s">
        <v>6</v>
      </c>
      <c r="G817" s="11" t="s">
        <v>7</v>
      </c>
      <c r="H817" s="11" t="s">
        <v>12</v>
      </c>
    </row>
    <row r="818" spans="1:8" ht="17.100000000000001" hidden="1" customHeight="1" x14ac:dyDescent="0.25">
      <c r="A818" s="43">
        <v>809</v>
      </c>
      <c r="B818" s="20" t="s">
        <v>1328</v>
      </c>
      <c r="C818" s="19" t="s">
        <v>1299</v>
      </c>
      <c r="D818" s="18" t="s">
        <v>1302</v>
      </c>
      <c r="E818" s="12" t="s">
        <v>3241</v>
      </c>
      <c r="F818" s="13" t="s">
        <v>6</v>
      </c>
      <c r="G818" s="11" t="s">
        <v>7</v>
      </c>
      <c r="H818" s="11" t="s">
        <v>16</v>
      </c>
    </row>
    <row r="819" spans="1:8" ht="17.100000000000001" hidden="1" customHeight="1" x14ac:dyDescent="0.25">
      <c r="A819" s="43">
        <v>810</v>
      </c>
      <c r="B819" s="18" t="s">
        <v>1329</v>
      </c>
      <c r="C819" s="19" t="s">
        <v>1299</v>
      </c>
      <c r="D819" s="18" t="s">
        <v>1330</v>
      </c>
      <c r="E819" s="11" t="s">
        <v>55</v>
      </c>
      <c r="F819" s="11" t="s">
        <v>11</v>
      </c>
      <c r="G819" s="11" t="s">
        <v>7</v>
      </c>
      <c r="H819" s="11" t="s">
        <v>16</v>
      </c>
    </row>
    <row r="820" spans="1:8" ht="17.100000000000001" hidden="1" customHeight="1" x14ac:dyDescent="0.25">
      <c r="A820" s="43">
        <v>811</v>
      </c>
      <c r="B820" s="18" t="s">
        <v>1331</v>
      </c>
      <c r="C820" s="19" t="s">
        <v>1299</v>
      </c>
      <c r="D820" s="18" t="s">
        <v>1332</v>
      </c>
      <c r="E820" s="12" t="s">
        <v>3241</v>
      </c>
      <c r="F820" s="13" t="s">
        <v>6</v>
      </c>
      <c r="G820" s="11" t="s">
        <v>7</v>
      </c>
      <c r="H820" s="11" t="s">
        <v>16</v>
      </c>
    </row>
    <row r="821" spans="1:8" ht="17.100000000000001" hidden="1" customHeight="1" x14ac:dyDescent="0.25">
      <c r="A821" s="43">
        <v>812</v>
      </c>
      <c r="B821" s="17" t="s">
        <v>1333</v>
      </c>
      <c r="C821" s="19" t="s">
        <v>1299</v>
      </c>
      <c r="D821" s="17" t="s">
        <v>1317</v>
      </c>
      <c r="E821" s="12" t="s">
        <v>3239</v>
      </c>
      <c r="F821" s="13" t="s">
        <v>6</v>
      </c>
      <c r="G821" s="11" t="s">
        <v>7</v>
      </c>
      <c r="H821" s="14" t="s">
        <v>12</v>
      </c>
    </row>
    <row r="822" spans="1:8" ht="17.100000000000001" hidden="1" customHeight="1" x14ac:dyDescent="0.25">
      <c r="A822" s="43">
        <v>813</v>
      </c>
      <c r="B822" s="18" t="s">
        <v>1334</v>
      </c>
      <c r="C822" s="19" t="s">
        <v>1299</v>
      </c>
      <c r="D822" s="18" t="s">
        <v>1335</v>
      </c>
      <c r="E822" s="12" t="s">
        <v>3239</v>
      </c>
      <c r="F822" s="13" t="s">
        <v>6</v>
      </c>
      <c r="G822" s="11" t="s">
        <v>7</v>
      </c>
      <c r="H822" s="14" t="s">
        <v>12</v>
      </c>
    </row>
    <row r="823" spans="1:8" ht="17.100000000000001" hidden="1" customHeight="1" x14ac:dyDescent="0.25">
      <c r="A823" s="43">
        <v>814</v>
      </c>
      <c r="B823" s="18" t="s">
        <v>1336</v>
      </c>
      <c r="C823" s="19" t="s">
        <v>1299</v>
      </c>
      <c r="D823" s="18" t="s">
        <v>1302</v>
      </c>
      <c r="E823" s="11" t="s">
        <v>3238</v>
      </c>
      <c r="F823" s="13" t="s">
        <v>6</v>
      </c>
      <c r="G823" s="11" t="s">
        <v>7</v>
      </c>
      <c r="H823" s="11" t="s">
        <v>12</v>
      </c>
    </row>
    <row r="824" spans="1:8" ht="17.100000000000001" hidden="1" customHeight="1" x14ac:dyDescent="0.25">
      <c r="A824" s="43">
        <v>815</v>
      </c>
      <c r="B824" s="17" t="s">
        <v>1337</v>
      </c>
      <c r="C824" s="19" t="s">
        <v>1299</v>
      </c>
      <c r="D824" s="17" t="s">
        <v>1304</v>
      </c>
      <c r="E824" s="12" t="s">
        <v>3239</v>
      </c>
      <c r="F824" s="13" t="s">
        <v>6</v>
      </c>
      <c r="G824" s="11" t="s">
        <v>7</v>
      </c>
      <c r="H824" s="14" t="s">
        <v>12</v>
      </c>
    </row>
    <row r="825" spans="1:8" ht="17.100000000000001" hidden="1" customHeight="1" x14ac:dyDescent="0.25">
      <c r="A825" s="43">
        <v>816</v>
      </c>
      <c r="B825" s="18" t="s">
        <v>1338</v>
      </c>
      <c r="C825" s="19" t="s">
        <v>1299</v>
      </c>
      <c r="D825" s="18" t="s">
        <v>1339</v>
      </c>
      <c r="E825" s="11" t="s">
        <v>55</v>
      </c>
      <c r="F825" s="13" t="s">
        <v>6</v>
      </c>
      <c r="G825" s="11" t="s">
        <v>7</v>
      </c>
      <c r="H825" s="11" t="s">
        <v>16</v>
      </c>
    </row>
    <row r="826" spans="1:8" ht="17.100000000000001" hidden="1" customHeight="1" x14ac:dyDescent="0.25">
      <c r="A826" s="43">
        <v>817</v>
      </c>
      <c r="B826" s="11" t="s">
        <v>2950</v>
      </c>
      <c r="C826" s="11" t="s">
        <v>2927</v>
      </c>
      <c r="D826" s="11" t="s">
        <v>2940</v>
      </c>
      <c r="E826" s="12" t="s">
        <v>50</v>
      </c>
      <c r="F826" s="13" t="s">
        <v>6</v>
      </c>
      <c r="G826" s="11" t="s">
        <v>7</v>
      </c>
      <c r="H826" s="11" t="s">
        <v>3237</v>
      </c>
    </row>
    <row r="827" spans="1:8" ht="17.100000000000001" hidden="1" customHeight="1" x14ac:dyDescent="0.25">
      <c r="A827" s="43">
        <v>818</v>
      </c>
      <c r="B827" s="20" t="s">
        <v>1342</v>
      </c>
      <c r="C827" s="19" t="s">
        <v>1299</v>
      </c>
      <c r="D827" s="18" t="s">
        <v>1302</v>
      </c>
      <c r="E827" s="12" t="s">
        <v>3239</v>
      </c>
      <c r="F827" s="13" t="s">
        <v>6</v>
      </c>
      <c r="G827" s="11" t="s">
        <v>7</v>
      </c>
      <c r="H827" s="14" t="s">
        <v>12</v>
      </c>
    </row>
    <row r="828" spans="1:8" ht="17.100000000000001" hidden="1" customHeight="1" x14ac:dyDescent="0.25">
      <c r="A828" s="43">
        <v>819</v>
      </c>
      <c r="B828" s="18" t="s">
        <v>1343</v>
      </c>
      <c r="C828" s="19" t="s">
        <v>1299</v>
      </c>
      <c r="D828" s="18" t="s">
        <v>1330</v>
      </c>
      <c r="E828" s="11" t="s">
        <v>55</v>
      </c>
      <c r="F828" s="13" t="s">
        <v>6</v>
      </c>
      <c r="G828" s="11" t="s">
        <v>7</v>
      </c>
      <c r="H828" s="11" t="s">
        <v>16</v>
      </c>
    </row>
    <row r="829" spans="1:8" ht="17.100000000000001" hidden="1" customHeight="1" x14ac:dyDescent="0.25">
      <c r="A829" s="43">
        <v>820</v>
      </c>
      <c r="B829" s="18" t="s">
        <v>1344</v>
      </c>
      <c r="C829" s="19" t="s">
        <v>1299</v>
      </c>
      <c r="D829" s="18" t="s">
        <v>1315</v>
      </c>
      <c r="E829" s="11" t="s">
        <v>3238</v>
      </c>
      <c r="F829" s="13" t="s">
        <v>6</v>
      </c>
      <c r="G829" s="11" t="s">
        <v>7</v>
      </c>
      <c r="H829" s="11" t="s">
        <v>12</v>
      </c>
    </row>
    <row r="830" spans="1:8" ht="17.100000000000001" hidden="1" customHeight="1" x14ac:dyDescent="0.25">
      <c r="A830" s="43">
        <v>821</v>
      </c>
      <c r="B830" s="21" t="s">
        <v>1345</v>
      </c>
      <c r="C830" s="19" t="s">
        <v>1299</v>
      </c>
      <c r="D830" s="21" t="s">
        <v>1346</v>
      </c>
      <c r="E830" s="11" t="s">
        <v>55</v>
      </c>
      <c r="F830" s="13" t="s">
        <v>6</v>
      </c>
      <c r="G830" s="11" t="s">
        <v>7</v>
      </c>
      <c r="H830" s="11" t="s">
        <v>16</v>
      </c>
    </row>
    <row r="831" spans="1:8" ht="17.100000000000001" hidden="1" customHeight="1" x14ac:dyDescent="0.25">
      <c r="A831" s="43">
        <v>822</v>
      </c>
      <c r="B831" s="18" t="s">
        <v>1347</v>
      </c>
      <c r="C831" s="19" t="s">
        <v>1299</v>
      </c>
      <c r="D831" s="18" t="s">
        <v>1348</v>
      </c>
      <c r="E831" s="12" t="s">
        <v>67</v>
      </c>
      <c r="F831" s="13" t="s">
        <v>6</v>
      </c>
      <c r="G831" s="11" t="s">
        <v>7</v>
      </c>
      <c r="H831" s="11" t="s">
        <v>15</v>
      </c>
    </row>
    <row r="832" spans="1:8" ht="17.100000000000001" hidden="1" customHeight="1" x14ac:dyDescent="0.25">
      <c r="A832" s="43">
        <v>823</v>
      </c>
      <c r="B832" s="20" t="s">
        <v>1349</v>
      </c>
      <c r="C832" s="19" t="s">
        <v>1299</v>
      </c>
      <c r="D832" s="18" t="s">
        <v>1350</v>
      </c>
      <c r="E832" s="11" t="s">
        <v>55</v>
      </c>
      <c r="F832" s="13" t="s">
        <v>6</v>
      </c>
      <c r="G832" s="11" t="s">
        <v>7</v>
      </c>
      <c r="H832" s="11" t="s">
        <v>16</v>
      </c>
    </row>
    <row r="833" spans="1:8" ht="17.100000000000001" hidden="1" customHeight="1" x14ac:dyDescent="0.25">
      <c r="A833" s="43">
        <v>824</v>
      </c>
      <c r="B833" s="18" t="s">
        <v>1351</v>
      </c>
      <c r="C833" s="19" t="s">
        <v>1299</v>
      </c>
      <c r="D833" s="18" t="s">
        <v>1352</v>
      </c>
      <c r="E833" s="12" t="s">
        <v>3241</v>
      </c>
      <c r="F833" s="13" t="s">
        <v>6</v>
      </c>
      <c r="G833" s="11" t="s">
        <v>7</v>
      </c>
      <c r="H833" s="11" t="s">
        <v>16</v>
      </c>
    </row>
    <row r="834" spans="1:8" ht="17.100000000000001" hidden="1" customHeight="1" x14ac:dyDescent="0.25">
      <c r="A834" s="43">
        <v>825</v>
      </c>
      <c r="B834" s="20" t="s">
        <v>1354</v>
      </c>
      <c r="C834" s="19" t="s">
        <v>1299</v>
      </c>
      <c r="D834" s="18" t="s">
        <v>1327</v>
      </c>
      <c r="E834" s="11" t="s">
        <v>3238</v>
      </c>
      <c r="F834" s="13" t="s">
        <v>6</v>
      </c>
      <c r="G834" s="11" t="s">
        <v>7</v>
      </c>
      <c r="H834" s="11" t="s">
        <v>12</v>
      </c>
    </row>
    <row r="835" spans="1:8" ht="17.100000000000001" hidden="1" customHeight="1" x14ac:dyDescent="0.25">
      <c r="A835" s="43">
        <v>826</v>
      </c>
      <c r="B835" s="19" t="s">
        <v>1353</v>
      </c>
      <c r="C835" s="19" t="s">
        <v>1299</v>
      </c>
      <c r="D835" s="19" t="s">
        <v>1327</v>
      </c>
      <c r="E835" s="11" t="s">
        <v>3238</v>
      </c>
      <c r="F835" s="13" t="s">
        <v>6</v>
      </c>
      <c r="G835" s="11" t="s">
        <v>7</v>
      </c>
      <c r="H835" s="11" t="s">
        <v>12</v>
      </c>
    </row>
    <row r="836" spans="1:8" ht="17.100000000000001" hidden="1" customHeight="1" x14ac:dyDescent="0.25">
      <c r="A836" s="43">
        <v>827</v>
      </c>
      <c r="B836" s="11" t="s">
        <v>2977</v>
      </c>
      <c r="C836" s="11" t="s">
        <v>2927</v>
      </c>
      <c r="D836" s="11" t="s">
        <v>2978</v>
      </c>
      <c r="E836" s="12" t="s">
        <v>50</v>
      </c>
      <c r="F836" s="13" t="s">
        <v>6</v>
      </c>
      <c r="G836" s="11" t="s">
        <v>7</v>
      </c>
      <c r="H836" s="11" t="s">
        <v>3237</v>
      </c>
    </row>
    <row r="837" spans="1:8" ht="17.100000000000001" hidden="1" customHeight="1" x14ac:dyDescent="0.25">
      <c r="A837" s="43">
        <v>828</v>
      </c>
      <c r="B837" s="17" t="s">
        <v>1357</v>
      </c>
      <c r="C837" s="19" t="s">
        <v>1299</v>
      </c>
      <c r="D837" s="17" t="s">
        <v>1348</v>
      </c>
      <c r="E837" s="12" t="s">
        <v>3239</v>
      </c>
      <c r="F837" s="11" t="s">
        <v>11</v>
      </c>
      <c r="G837" s="11" t="s">
        <v>7</v>
      </c>
      <c r="H837" s="14" t="s">
        <v>12</v>
      </c>
    </row>
    <row r="838" spans="1:8" ht="17.100000000000001" hidden="1" customHeight="1" x14ac:dyDescent="0.25">
      <c r="A838" s="43">
        <v>829</v>
      </c>
      <c r="B838" s="11" t="s">
        <v>2984</v>
      </c>
      <c r="C838" s="11" t="s">
        <v>2927</v>
      </c>
      <c r="D838" s="11" t="s">
        <v>2985</v>
      </c>
      <c r="E838" s="12" t="s">
        <v>50</v>
      </c>
      <c r="F838" s="13" t="s">
        <v>6</v>
      </c>
      <c r="G838" s="11" t="s">
        <v>7</v>
      </c>
      <c r="H838" s="11" t="s">
        <v>3237</v>
      </c>
    </row>
    <row r="839" spans="1:8" ht="17.100000000000001" hidden="1" customHeight="1" x14ac:dyDescent="0.25">
      <c r="A839" s="43">
        <v>830</v>
      </c>
      <c r="B839" s="11" t="s">
        <v>1360</v>
      </c>
      <c r="C839" s="11" t="s">
        <v>1361</v>
      </c>
      <c r="D839" s="11" t="s">
        <v>1362</v>
      </c>
      <c r="E839" s="11" t="s">
        <v>3238</v>
      </c>
      <c r="F839" s="11" t="s">
        <v>11</v>
      </c>
      <c r="G839" s="11" t="s">
        <v>7</v>
      </c>
      <c r="H839" s="11" t="s">
        <v>12</v>
      </c>
    </row>
    <row r="840" spans="1:8" ht="17.100000000000001" hidden="1" customHeight="1" x14ac:dyDescent="0.25">
      <c r="A840" s="43">
        <v>831</v>
      </c>
      <c r="B840" s="11" t="s">
        <v>1363</v>
      </c>
      <c r="C840" s="11" t="s">
        <v>1361</v>
      </c>
      <c r="D840" s="11" t="s">
        <v>1364</v>
      </c>
      <c r="E840" s="11" t="s">
        <v>55</v>
      </c>
      <c r="F840" s="13" t="s">
        <v>6</v>
      </c>
      <c r="G840" s="11" t="s">
        <v>7</v>
      </c>
      <c r="H840" s="11" t="s">
        <v>16</v>
      </c>
    </row>
    <row r="841" spans="1:8" ht="17.100000000000001" hidden="1" customHeight="1" x14ac:dyDescent="0.25">
      <c r="A841" s="43">
        <v>832</v>
      </c>
      <c r="B841" s="11" t="s">
        <v>1365</v>
      </c>
      <c r="C841" s="11" t="s">
        <v>1361</v>
      </c>
      <c r="D841" s="11" t="s">
        <v>1366</v>
      </c>
      <c r="E841" s="12" t="s">
        <v>3239</v>
      </c>
      <c r="F841" s="11" t="s">
        <v>11</v>
      </c>
      <c r="G841" s="11" t="s">
        <v>7</v>
      </c>
      <c r="H841" s="14" t="s">
        <v>12</v>
      </c>
    </row>
    <row r="842" spans="1:8" ht="17.100000000000001" hidden="1" customHeight="1" x14ac:dyDescent="0.25">
      <c r="A842" s="43">
        <v>833</v>
      </c>
      <c r="B842" s="11" t="s">
        <v>1367</v>
      </c>
      <c r="C842" s="11" t="s">
        <v>1361</v>
      </c>
      <c r="D842" s="11" t="s">
        <v>1368</v>
      </c>
      <c r="E842" s="11" t="s">
        <v>3238</v>
      </c>
      <c r="F842" s="13" t="s">
        <v>6</v>
      </c>
      <c r="G842" s="11" t="s">
        <v>7</v>
      </c>
      <c r="H842" s="11" t="s">
        <v>12</v>
      </c>
    </row>
    <row r="843" spans="1:8" ht="17.100000000000001" hidden="1" customHeight="1" x14ac:dyDescent="0.25">
      <c r="A843" s="43">
        <v>834</v>
      </c>
      <c r="B843" s="11" t="s">
        <v>1369</v>
      </c>
      <c r="C843" s="11" t="s">
        <v>1361</v>
      </c>
      <c r="D843" s="11" t="s">
        <v>1370</v>
      </c>
      <c r="E843" s="11" t="s">
        <v>3238</v>
      </c>
      <c r="F843" s="13" t="s">
        <v>6</v>
      </c>
      <c r="G843" s="11" t="s">
        <v>7</v>
      </c>
      <c r="H843" s="11" t="s">
        <v>12</v>
      </c>
    </row>
    <row r="844" spans="1:8" ht="17.100000000000001" hidden="1" customHeight="1" x14ac:dyDescent="0.25">
      <c r="A844" s="43">
        <v>835</v>
      </c>
      <c r="B844" s="11" t="s">
        <v>1371</v>
      </c>
      <c r="C844" s="11" t="s">
        <v>1361</v>
      </c>
      <c r="D844" s="11" t="s">
        <v>1372</v>
      </c>
      <c r="E844" s="12" t="s">
        <v>3241</v>
      </c>
      <c r="F844" s="13" t="s">
        <v>6</v>
      </c>
      <c r="G844" s="11" t="s">
        <v>7</v>
      </c>
      <c r="H844" s="11" t="s">
        <v>16</v>
      </c>
    </row>
    <row r="845" spans="1:8" ht="17.100000000000001" hidden="1" customHeight="1" x14ac:dyDescent="0.25">
      <c r="A845" s="43">
        <v>836</v>
      </c>
      <c r="B845" s="11" t="s">
        <v>1373</v>
      </c>
      <c r="C845" s="11" t="s">
        <v>1361</v>
      </c>
      <c r="D845" s="11" t="s">
        <v>1374</v>
      </c>
      <c r="E845" s="12" t="s">
        <v>26</v>
      </c>
      <c r="F845" s="11" t="s">
        <v>11</v>
      </c>
      <c r="G845" s="11" t="s">
        <v>7</v>
      </c>
      <c r="H845" s="11" t="s">
        <v>15</v>
      </c>
    </row>
    <row r="846" spans="1:8" ht="17.100000000000001" hidden="1" customHeight="1" x14ac:dyDescent="0.25">
      <c r="A846" s="43">
        <v>837</v>
      </c>
      <c r="B846" s="11" t="s">
        <v>3084</v>
      </c>
      <c r="C846" s="11" t="s">
        <v>3004</v>
      </c>
      <c r="D846" s="11" t="s">
        <v>3085</v>
      </c>
      <c r="E846" s="12" t="s">
        <v>50</v>
      </c>
      <c r="F846" s="13" t="s">
        <v>6</v>
      </c>
      <c r="G846" s="11" t="s">
        <v>7</v>
      </c>
      <c r="H846" s="11" t="s">
        <v>3237</v>
      </c>
    </row>
    <row r="847" spans="1:8" ht="17.100000000000001" hidden="1" customHeight="1" x14ac:dyDescent="0.25">
      <c r="A847" s="43">
        <v>838</v>
      </c>
      <c r="B847" s="11" t="s">
        <v>1377</v>
      </c>
      <c r="C847" s="11" t="s">
        <v>1361</v>
      </c>
      <c r="D847" s="11" t="s">
        <v>1378</v>
      </c>
      <c r="E847" s="12" t="s">
        <v>36</v>
      </c>
      <c r="F847" s="13" t="s">
        <v>6</v>
      </c>
      <c r="G847" s="11" t="s">
        <v>7</v>
      </c>
      <c r="H847" s="11" t="s">
        <v>15</v>
      </c>
    </row>
    <row r="848" spans="1:8" ht="17.100000000000001" hidden="1" customHeight="1" x14ac:dyDescent="0.25">
      <c r="A848" s="43">
        <v>839</v>
      </c>
      <c r="B848" s="11" t="s">
        <v>3086</v>
      </c>
      <c r="C848" s="11" t="s">
        <v>3004</v>
      </c>
      <c r="D848" s="11" t="s">
        <v>3087</v>
      </c>
      <c r="E848" s="12" t="s">
        <v>50</v>
      </c>
      <c r="F848" s="13" t="s">
        <v>6</v>
      </c>
      <c r="G848" s="11" t="s">
        <v>7</v>
      </c>
      <c r="H848" s="11" t="s">
        <v>3237</v>
      </c>
    </row>
    <row r="849" spans="1:8" ht="17.100000000000001" hidden="1" customHeight="1" x14ac:dyDescent="0.25">
      <c r="A849" s="43">
        <v>840</v>
      </c>
      <c r="B849" s="11" t="s">
        <v>1381</v>
      </c>
      <c r="C849" s="11" t="s">
        <v>1361</v>
      </c>
      <c r="D849" s="11" t="s">
        <v>1382</v>
      </c>
      <c r="E849" s="12" t="s">
        <v>36</v>
      </c>
      <c r="F849" s="13" t="s">
        <v>6</v>
      </c>
      <c r="G849" s="11" t="s">
        <v>7</v>
      </c>
      <c r="H849" s="11" t="s">
        <v>15</v>
      </c>
    </row>
    <row r="850" spans="1:8" ht="17.100000000000001" hidden="1" customHeight="1" x14ac:dyDescent="0.25">
      <c r="A850" s="43">
        <v>841</v>
      </c>
      <c r="B850" s="14" t="s">
        <v>3152</v>
      </c>
      <c r="C850" s="14" t="s">
        <v>3117</v>
      </c>
      <c r="D850" s="14" t="s">
        <v>3153</v>
      </c>
      <c r="E850" s="14" t="s">
        <v>50</v>
      </c>
      <c r="F850" s="14" t="s">
        <v>6</v>
      </c>
      <c r="G850" s="14" t="s">
        <v>7</v>
      </c>
      <c r="H850" s="11" t="s">
        <v>3237</v>
      </c>
    </row>
    <row r="851" spans="1:8" ht="17.100000000000001" hidden="1" customHeight="1" x14ac:dyDescent="0.25">
      <c r="A851" s="43">
        <v>842</v>
      </c>
      <c r="B851" s="11" t="s">
        <v>1385</v>
      </c>
      <c r="C851" s="11" t="s">
        <v>1361</v>
      </c>
      <c r="D851" s="11" t="s">
        <v>1386</v>
      </c>
      <c r="E851" s="12" t="s">
        <v>3241</v>
      </c>
      <c r="F851" s="13" t="s">
        <v>6</v>
      </c>
      <c r="G851" s="11" t="s">
        <v>7</v>
      </c>
      <c r="H851" s="11" t="s">
        <v>16</v>
      </c>
    </row>
    <row r="852" spans="1:8" ht="17.100000000000001" hidden="1" customHeight="1" x14ac:dyDescent="0.25">
      <c r="A852" s="43">
        <v>843</v>
      </c>
      <c r="B852" s="11" t="s">
        <v>1387</v>
      </c>
      <c r="C852" s="11" t="s">
        <v>1361</v>
      </c>
      <c r="D852" s="11" t="s">
        <v>1370</v>
      </c>
      <c r="E852" s="12" t="s">
        <v>26</v>
      </c>
      <c r="F852" s="13" t="s">
        <v>6</v>
      </c>
      <c r="G852" s="11" t="s">
        <v>7</v>
      </c>
      <c r="H852" s="11" t="s">
        <v>15</v>
      </c>
    </row>
    <row r="853" spans="1:8" ht="17.100000000000001" hidden="1" customHeight="1" x14ac:dyDescent="0.25">
      <c r="A853" s="43">
        <v>844</v>
      </c>
      <c r="B853" s="11" t="s">
        <v>1076</v>
      </c>
      <c r="C853" s="11" t="s">
        <v>1694</v>
      </c>
      <c r="D853" s="11" t="s">
        <v>1710</v>
      </c>
      <c r="E853" s="12" t="s">
        <v>18</v>
      </c>
      <c r="F853" s="13" t="s">
        <v>6</v>
      </c>
      <c r="G853" s="11" t="s">
        <v>7</v>
      </c>
      <c r="H853" s="11" t="s">
        <v>15</v>
      </c>
    </row>
    <row r="854" spans="1:8" ht="17.100000000000001" hidden="1" customHeight="1" x14ac:dyDescent="0.25">
      <c r="A854" s="43">
        <v>845</v>
      </c>
      <c r="B854" s="11" t="s">
        <v>1390</v>
      </c>
      <c r="C854" s="11" t="s">
        <v>1361</v>
      </c>
      <c r="D854" s="11" t="s">
        <v>1391</v>
      </c>
      <c r="E854" s="12" t="s">
        <v>45</v>
      </c>
      <c r="F854" s="11" t="s">
        <v>11</v>
      </c>
      <c r="G854" s="11" t="s">
        <v>7</v>
      </c>
      <c r="H854" s="11" t="s">
        <v>15</v>
      </c>
    </row>
    <row r="855" spans="1:8" ht="17.100000000000001" hidden="1" customHeight="1" x14ac:dyDescent="0.25">
      <c r="A855" s="43">
        <v>846</v>
      </c>
      <c r="B855" s="11" t="s">
        <v>1392</v>
      </c>
      <c r="C855" s="11" t="s">
        <v>1361</v>
      </c>
      <c r="D855" s="11" t="s">
        <v>1389</v>
      </c>
      <c r="E855" s="12" t="s">
        <v>26</v>
      </c>
      <c r="F855" s="11" t="s">
        <v>11</v>
      </c>
      <c r="G855" s="11" t="s">
        <v>7</v>
      </c>
      <c r="H855" s="11" t="s">
        <v>15</v>
      </c>
    </row>
    <row r="856" spans="1:8" ht="17.100000000000001" hidden="1" customHeight="1" x14ac:dyDescent="0.25">
      <c r="A856" s="43">
        <v>847</v>
      </c>
      <c r="B856" s="11" t="s">
        <v>1393</v>
      </c>
      <c r="C856" s="11" t="s">
        <v>1361</v>
      </c>
      <c r="D856" s="11" t="s">
        <v>1394</v>
      </c>
      <c r="E856" s="12" t="s">
        <v>67</v>
      </c>
      <c r="F856" s="13" t="s">
        <v>6</v>
      </c>
      <c r="G856" s="11" t="s">
        <v>7</v>
      </c>
      <c r="H856" s="11" t="s">
        <v>15</v>
      </c>
    </row>
    <row r="857" spans="1:8" ht="17.100000000000001" hidden="1" customHeight="1" x14ac:dyDescent="0.25">
      <c r="A857" s="43">
        <v>848</v>
      </c>
      <c r="B857" s="11" t="s">
        <v>1395</v>
      </c>
      <c r="C857" s="11" t="s">
        <v>1361</v>
      </c>
      <c r="D857" s="11" t="s">
        <v>1386</v>
      </c>
      <c r="E857" s="12" t="s">
        <v>3241</v>
      </c>
      <c r="F857" s="13" t="s">
        <v>6</v>
      </c>
      <c r="G857" s="11" t="s">
        <v>7</v>
      </c>
      <c r="H857" s="11" t="s">
        <v>16</v>
      </c>
    </row>
    <row r="858" spans="1:8" ht="17.100000000000001" hidden="1" customHeight="1" x14ac:dyDescent="0.25">
      <c r="A858" s="43">
        <v>849</v>
      </c>
      <c r="B858" s="11" t="s">
        <v>1396</v>
      </c>
      <c r="C858" s="11" t="s">
        <v>1361</v>
      </c>
      <c r="D858" s="11" t="s">
        <v>1397</v>
      </c>
      <c r="E858" s="12" t="s">
        <v>36</v>
      </c>
      <c r="F858" s="13" t="s">
        <v>6</v>
      </c>
      <c r="G858" s="11" t="s">
        <v>7</v>
      </c>
      <c r="H858" s="11" t="s">
        <v>15</v>
      </c>
    </row>
    <row r="859" spans="1:8" ht="17.100000000000001" hidden="1" customHeight="1" x14ac:dyDescent="0.25">
      <c r="A859" s="43">
        <v>850</v>
      </c>
      <c r="B859" s="22" t="s">
        <v>1398</v>
      </c>
      <c r="C859" s="11" t="s">
        <v>1361</v>
      </c>
      <c r="D859" s="23" t="s">
        <v>1370</v>
      </c>
      <c r="E859" s="12" t="s">
        <v>3239</v>
      </c>
      <c r="F859" s="13" t="s">
        <v>6</v>
      </c>
      <c r="G859" s="16" t="s">
        <v>7</v>
      </c>
      <c r="H859" s="14" t="s">
        <v>12</v>
      </c>
    </row>
    <row r="860" spans="1:8" ht="17.100000000000001" hidden="1" customHeight="1" x14ac:dyDescent="0.25">
      <c r="A860" s="43">
        <v>851</v>
      </c>
      <c r="B860" s="11" t="s">
        <v>1399</v>
      </c>
      <c r="C860" s="11" t="s">
        <v>1361</v>
      </c>
      <c r="D860" s="11" t="s">
        <v>1384</v>
      </c>
      <c r="E860" s="12" t="s">
        <v>3241</v>
      </c>
      <c r="F860" s="13" t="s">
        <v>6</v>
      </c>
      <c r="G860" s="11" t="s">
        <v>7</v>
      </c>
      <c r="H860" s="11" t="s">
        <v>16</v>
      </c>
    </row>
    <row r="861" spans="1:8" ht="17.100000000000001" hidden="1" customHeight="1" x14ac:dyDescent="0.25">
      <c r="A861" s="43">
        <v>852</v>
      </c>
      <c r="B861" s="11" t="s">
        <v>1400</v>
      </c>
      <c r="C861" s="11" t="s">
        <v>1361</v>
      </c>
      <c r="D861" s="11" t="s">
        <v>1401</v>
      </c>
      <c r="E861" s="12" t="s">
        <v>45</v>
      </c>
      <c r="F861" s="11" t="s">
        <v>11</v>
      </c>
      <c r="G861" s="11" t="s">
        <v>7</v>
      </c>
      <c r="H861" s="11" t="s">
        <v>15</v>
      </c>
    </row>
    <row r="862" spans="1:8" ht="17.100000000000001" hidden="1" customHeight="1" x14ac:dyDescent="0.25">
      <c r="A862" s="43">
        <v>853</v>
      </c>
      <c r="B862" s="11" t="s">
        <v>1402</v>
      </c>
      <c r="C862" s="11" t="s">
        <v>1361</v>
      </c>
      <c r="D862" s="11" t="s">
        <v>1403</v>
      </c>
      <c r="E862" s="12" t="s">
        <v>36</v>
      </c>
      <c r="F862" s="13" t="s">
        <v>6</v>
      </c>
      <c r="G862" s="11" t="s">
        <v>7</v>
      </c>
      <c r="H862" s="11" t="s">
        <v>15</v>
      </c>
    </row>
    <row r="863" spans="1:8" ht="17.100000000000001" hidden="1" customHeight="1" x14ac:dyDescent="0.25">
      <c r="A863" s="43">
        <v>854</v>
      </c>
      <c r="B863" s="14" t="s">
        <v>2419</v>
      </c>
      <c r="C863" s="14" t="s">
        <v>2388</v>
      </c>
      <c r="D863" s="14" t="s">
        <v>2420</v>
      </c>
      <c r="E863" s="14" t="s">
        <v>18</v>
      </c>
      <c r="F863" s="13" t="s">
        <v>6</v>
      </c>
      <c r="G863" s="14" t="s">
        <v>7</v>
      </c>
      <c r="H863" s="11" t="s">
        <v>15</v>
      </c>
    </row>
    <row r="864" spans="1:8" ht="17.100000000000001" hidden="1" customHeight="1" x14ac:dyDescent="0.25">
      <c r="A864" s="43">
        <v>855</v>
      </c>
      <c r="B864" s="11" t="s">
        <v>1406</v>
      </c>
      <c r="C864" s="11" t="s">
        <v>1361</v>
      </c>
      <c r="D864" s="11" t="s">
        <v>1407</v>
      </c>
      <c r="E864" s="12" t="s">
        <v>3239</v>
      </c>
      <c r="F864" s="13" t="s">
        <v>6</v>
      </c>
      <c r="G864" s="11" t="s">
        <v>7</v>
      </c>
      <c r="H864" s="14" t="s">
        <v>12</v>
      </c>
    </row>
    <row r="865" spans="1:8" ht="17.100000000000001" hidden="1" customHeight="1" x14ac:dyDescent="0.25">
      <c r="A865" s="43">
        <v>856</v>
      </c>
      <c r="B865" s="11" t="s">
        <v>1408</v>
      </c>
      <c r="C865" s="11" t="s">
        <v>1361</v>
      </c>
      <c r="D865" s="11" t="s">
        <v>1380</v>
      </c>
      <c r="E865" s="12" t="s">
        <v>3239</v>
      </c>
      <c r="F865" s="13" t="s">
        <v>6</v>
      </c>
      <c r="G865" s="11" t="s">
        <v>7</v>
      </c>
      <c r="H865" s="14" t="s">
        <v>12</v>
      </c>
    </row>
    <row r="866" spans="1:8" ht="17.100000000000001" hidden="1" customHeight="1" x14ac:dyDescent="0.25">
      <c r="A866" s="43">
        <v>857</v>
      </c>
      <c r="B866" s="14" t="s">
        <v>3155</v>
      </c>
      <c r="C866" s="14" t="s">
        <v>3117</v>
      </c>
      <c r="D866" s="14" t="s">
        <v>3156</v>
      </c>
      <c r="E866" s="14" t="s">
        <v>50</v>
      </c>
      <c r="F866" s="14" t="s">
        <v>6</v>
      </c>
      <c r="G866" s="14" t="s">
        <v>7</v>
      </c>
      <c r="H866" s="11" t="s">
        <v>3237</v>
      </c>
    </row>
    <row r="867" spans="1:8" ht="17.100000000000001" hidden="1" customHeight="1" x14ac:dyDescent="0.25">
      <c r="A867" s="43">
        <v>858</v>
      </c>
      <c r="B867" s="11" t="s">
        <v>1411</v>
      </c>
      <c r="C867" s="11" t="s">
        <v>1361</v>
      </c>
      <c r="D867" s="11" t="s">
        <v>1376</v>
      </c>
      <c r="E867" s="11" t="s">
        <v>3238</v>
      </c>
      <c r="F867" s="11" t="s">
        <v>11</v>
      </c>
      <c r="G867" s="11" t="s">
        <v>7</v>
      </c>
      <c r="H867" s="11" t="s">
        <v>12</v>
      </c>
    </row>
    <row r="868" spans="1:8" ht="17.100000000000001" customHeight="1" x14ac:dyDescent="0.25">
      <c r="A868" s="43">
        <v>859</v>
      </c>
      <c r="B868" s="11" t="s">
        <v>13</v>
      </c>
      <c r="C868" s="11" t="s">
        <v>3</v>
      </c>
      <c r="D868" s="11" t="s">
        <v>14</v>
      </c>
      <c r="E868" s="12" t="s">
        <v>3244</v>
      </c>
      <c r="F868" s="11" t="s">
        <v>6</v>
      </c>
      <c r="G868" s="11" t="s">
        <v>7</v>
      </c>
      <c r="H868" s="11" t="s">
        <v>15</v>
      </c>
    </row>
    <row r="869" spans="1:8" ht="17.100000000000001" hidden="1" customHeight="1" x14ac:dyDescent="0.25">
      <c r="A869" s="43">
        <v>860</v>
      </c>
      <c r="B869" s="11" t="s">
        <v>1413</v>
      </c>
      <c r="C869" s="11" t="s">
        <v>1361</v>
      </c>
      <c r="D869" s="11" t="s">
        <v>1414</v>
      </c>
      <c r="E869" s="11" t="s">
        <v>3238</v>
      </c>
      <c r="F869" s="13" t="s">
        <v>6</v>
      </c>
      <c r="G869" s="11" t="s">
        <v>7</v>
      </c>
      <c r="H869" s="11" t="s">
        <v>12</v>
      </c>
    </row>
    <row r="870" spans="1:8" ht="17.100000000000001" hidden="1" customHeight="1" x14ac:dyDescent="0.25">
      <c r="A870" s="43">
        <v>861</v>
      </c>
      <c r="B870" s="11" t="s">
        <v>1415</v>
      </c>
      <c r="C870" s="11" t="s">
        <v>1361</v>
      </c>
      <c r="D870" s="11" t="s">
        <v>1389</v>
      </c>
      <c r="E870" s="12" t="s">
        <v>26</v>
      </c>
      <c r="F870" s="13" t="s">
        <v>6</v>
      </c>
      <c r="G870" s="11" t="s">
        <v>7</v>
      </c>
      <c r="H870" s="11" t="s">
        <v>15</v>
      </c>
    </row>
    <row r="871" spans="1:8" ht="17.100000000000001" hidden="1" customHeight="1" x14ac:dyDescent="0.25">
      <c r="A871" s="43">
        <v>862</v>
      </c>
      <c r="B871" s="11" t="s">
        <v>1416</v>
      </c>
      <c r="C871" s="11" t="s">
        <v>1361</v>
      </c>
      <c r="D871" s="11" t="s">
        <v>1417</v>
      </c>
      <c r="E871" s="12" t="s">
        <v>45</v>
      </c>
      <c r="F871" s="13" t="s">
        <v>6</v>
      </c>
      <c r="G871" s="11" t="s">
        <v>7</v>
      </c>
      <c r="H871" s="11" t="s">
        <v>15</v>
      </c>
    </row>
    <row r="872" spans="1:8" ht="17.100000000000001" hidden="1" customHeight="1" x14ac:dyDescent="0.25">
      <c r="A872" s="43">
        <v>863</v>
      </c>
      <c r="B872" s="11" t="s">
        <v>1420</v>
      </c>
      <c r="C872" s="11" t="s">
        <v>1361</v>
      </c>
      <c r="D872" s="11" t="s">
        <v>1421</v>
      </c>
      <c r="E872" s="12" t="s">
        <v>67</v>
      </c>
      <c r="F872" s="13" t="s">
        <v>6</v>
      </c>
      <c r="G872" s="11" t="s">
        <v>7</v>
      </c>
      <c r="H872" s="11" t="s">
        <v>15</v>
      </c>
    </row>
    <row r="873" spans="1:8" ht="17.100000000000001" hidden="1" customHeight="1" x14ac:dyDescent="0.25">
      <c r="A873" s="43">
        <v>864</v>
      </c>
      <c r="B873" s="11" t="s">
        <v>1422</v>
      </c>
      <c r="C873" s="11" t="s">
        <v>1361</v>
      </c>
      <c r="D873" s="11" t="s">
        <v>1423</v>
      </c>
      <c r="E873" s="12" t="s">
        <v>3239</v>
      </c>
      <c r="F873" s="13" t="s">
        <v>6</v>
      </c>
      <c r="G873" s="11" t="s">
        <v>7</v>
      </c>
      <c r="H873" s="14" t="s">
        <v>12</v>
      </c>
    </row>
    <row r="874" spans="1:8" ht="17.100000000000001" hidden="1" customHeight="1" x14ac:dyDescent="0.25">
      <c r="A874" s="43">
        <v>865</v>
      </c>
      <c r="B874" s="11" t="s">
        <v>1418</v>
      </c>
      <c r="C874" s="11" t="s">
        <v>1361</v>
      </c>
      <c r="D874" s="11" t="s">
        <v>1419</v>
      </c>
      <c r="E874" s="11" t="s">
        <v>3238</v>
      </c>
      <c r="F874" s="13" t="s">
        <v>6</v>
      </c>
      <c r="G874" s="11" t="s">
        <v>7</v>
      </c>
      <c r="H874" s="11" t="s">
        <v>12</v>
      </c>
    </row>
    <row r="875" spans="1:8" ht="17.100000000000001" hidden="1" customHeight="1" x14ac:dyDescent="0.25">
      <c r="A875" s="43">
        <v>866</v>
      </c>
      <c r="B875" s="11" t="s">
        <v>1424</v>
      </c>
      <c r="C875" s="11" t="s">
        <v>1361</v>
      </c>
      <c r="D875" s="11" t="s">
        <v>1425</v>
      </c>
      <c r="E875" s="12" t="s">
        <v>3239</v>
      </c>
      <c r="F875" s="13" t="s">
        <v>6</v>
      </c>
      <c r="G875" s="11" t="s">
        <v>7</v>
      </c>
      <c r="H875" s="14" t="s">
        <v>12</v>
      </c>
    </row>
    <row r="876" spans="1:8" ht="17.100000000000001" hidden="1" customHeight="1" x14ac:dyDescent="0.25">
      <c r="A876" s="43">
        <v>867</v>
      </c>
      <c r="B876" s="11" t="s">
        <v>1428</v>
      </c>
      <c r="C876" s="11" t="s">
        <v>1361</v>
      </c>
      <c r="D876" s="11" t="s">
        <v>1405</v>
      </c>
      <c r="E876" s="12" t="s">
        <v>3239</v>
      </c>
      <c r="F876" s="11" t="s">
        <v>11</v>
      </c>
      <c r="G876" s="11" t="s">
        <v>7</v>
      </c>
      <c r="H876" s="14" t="s">
        <v>12</v>
      </c>
    </row>
    <row r="877" spans="1:8" ht="17.100000000000001" hidden="1" customHeight="1" x14ac:dyDescent="0.25">
      <c r="A877" s="43">
        <v>868</v>
      </c>
      <c r="B877" s="11" t="s">
        <v>1429</v>
      </c>
      <c r="C877" s="11" t="s">
        <v>1361</v>
      </c>
      <c r="D877" s="11" t="s">
        <v>1430</v>
      </c>
      <c r="E877" s="11" t="s">
        <v>55</v>
      </c>
      <c r="F877" s="13" t="s">
        <v>6</v>
      </c>
      <c r="G877" s="11" t="s">
        <v>7</v>
      </c>
      <c r="H877" s="11" t="s">
        <v>16</v>
      </c>
    </row>
    <row r="878" spans="1:8" ht="17.100000000000001" hidden="1" customHeight="1" x14ac:dyDescent="0.25">
      <c r="A878" s="43">
        <v>869</v>
      </c>
      <c r="B878" s="11" t="s">
        <v>1431</v>
      </c>
      <c r="C878" s="11" t="s">
        <v>1361</v>
      </c>
      <c r="D878" s="11" t="s">
        <v>1425</v>
      </c>
      <c r="E878" s="11" t="s">
        <v>3238</v>
      </c>
      <c r="F878" s="13" t="s">
        <v>6</v>
      </c>
      <c r="G878" s="11" t="s">
        <v>7</v>
      </c>
      <c r="H878" s="11" t="s">
        <v>12</v>
      </c>
    </row>
    <row r="879" spans="1:8" ht="17.100000000000001" hidden="1" customHeight="1" x14ac:dyDescent="0.25">
      <c r="A879" s="43">
        <v>870</v>
      </c>
      <c r="B879" s="14" t="s">
        <v>3163</v>
      </c>
      <c r="C879" s="14" t="s">
        <v>3117</v>
      </c>
      <c r="D879" s="14" t="s">
        <v>3164</v>
      </c>
      <c r="E879" s="14" t="s">
        <v>50</v>
      </c>
      <c r="F879" s="14" t="s">
        <v>6</v>
      </c>
      <c r="G879" s="14" t="s">
        <v>7</v>
      </c>
      <c r="H879" s="11" t="s">
        <v>3237</v>
      </c>
    </row>
    <row r="880" spans="1:8" ht="17.100000000000001" hidden="1" customHeight="1" x14ac:dyDescent="0.25">
      <c r="A880" s="43">
        <v>871</v>
      </c>
      <c r="B880" s="11" t="s">
        <v>1434</v>
      </c>
      <c r="C880" s="11" t="s">
        <v>1361</v>
      </c>
      <c r="D880" s="11" t="s">
        <v>1435</v>
      </c>
      <c r="E880" s="12" t="s">
        <v>3239</v>
      </c>
      <c r="F880" s="13" t="s">
        <v>6</v>
      </c>
      <c r="G880" s="11" t="s">
        <v>7</v>
      </c>
      <c r="H880" s="14" t="s">
        <v>12</v>
      </c>
    </row>
    <row r="881" spans="1:8" ht="17.100000000000001" hidden="1" customHeight="1" x14ac:dyDescent="0.25">
      <c r="A881" s="43">
        <v>872</v>
      </c>
      <c r="B881" s="11" t="s">
        <v>1436</v>
      </c>
      <c r="C881" s="11" t="s">
        <v>1361</v>
      </c>
      <c r="D881" s="11" t="s">
        <v>1437</v>
      </c>
      <c r="E881" s="11" t="s">
        <v>3238</v>
      </c>
      <c r="F881" s="13" t="s">
        <v>6</v>
      </c>
      <c r="G881" s="11" t="s">
        <v>7</v>
      </c>
      <c r="H881" s="11" t="s">
        <v>12</v>
      </c>
    </row>
    <row r="882" spans="1:8" ht="17.100000000000001" hidden="1" customHeight="1" x14ac:dyDescent="0.25">
      <c r="A882" s="43">
        <v>873</v>
      </c>
      <c r="B882" s="14" t="s">
        <v>3180</v>
      </c>
      <c r="C882" s="14" t="s">
        <v>3117</v>
      </c>
      <c r="D882" s="14" t="s">
        <v>3181</v>
      </c>
      <c r="E882" s="14" t="s">
        <v>50</v>
      </c>
      <c r="F882" s="14" t="s">
        <v>6</v>
      </c>
      <c r="G882" s="14" t="s">
        <v>7</v>
      </c>
      <c r="H882" s="11" t="s">
        <v>3237</v>
      </c>
    </row>
    <row r="883" spans="1:8" ht="17.100000000000001" hidden="1" customHeight="1" x14ac:dyDescent="0.25">
      <c r="A883" s="43">
        <v>874</v>
      </c>
      <c r="B883" s="11" t="s">
        <v>1439</v>
      </c>
      <c r="C883" s="11" t="s">
        <v>1361</v>
      </c>
      <c r="D883" s="11" t="s">
        <v>1421</v>
      </c>
      <c r="E883" s="11" t="s">
        <v>55</v>
      </c>
      <c r="F883" s="13" t="s">
        <v>6</v>
      </c>
      <c r="G883" s="11" t="s">
        <v>7</v>
      </c>
      <c r="H883" s="11" t="s">
        <v>16</v>
      </c>
    </row>
    <row r="884" spans="1:8" ht="17.100000000000001" hidden="1" customHeight="1" x14ac:dyDescent="0.25">
      <c r="A884" s="43">
        <v>875</v>
      </c>
      <c r="B884" s="14" t="s">
        <v>3196</v>
      </c>
      <c r="C884" s="14" t="s">
        <v>3117</v>
      </c>
      <c r="D884" s="14" t="s">
        <v>3197</v>
      </c>
      <c r="E884" s="14" t="s">
        <v>50</v>
      </c>
      <c r="F884" s="14" t="s">
        <v>6</v>
      </c>
      <c r="G884" s="14" t="s">
        <v>7</v>
      </c>
      <c r="H884" s="11" t="s">
        <v>3237</v>
      </c>
    </row>
    <row r="885" spans="1:8" ht="17.100000000000001" hidden="1" customHeight="1" x14ac:dyDescent="0.25">
      <c r="A885" s="43">
        <v>876</v>
      </c>
      <c r="B885" s="11" t="s">
        <v>1442</v>
      </c>
      <c r="C885" s="11" t="s">
        <v>1361</v>
      </c>
      <c r="D885" s="11" t="s">
        <v>1384</v>
      </c>
      <c r="E885" s="12" t="s">
        <v>26</v>
      </c>
      <c r="F885" s="11" t="s">
        <v>11</v>
      </c>
      <c r="G885" s="11" t="s">
        <v>7</v>
      </c>
      <c r="H885" s="11" t="s">
        <v>15</v>
      </c>
    </row>
    <row r="886" spans="1:8" ht="17.100000000000001" hidden="1" customHeight="1" x14ac:dyDescent="0.25">
      <c r="A886" s="43">
        <v>877</v>
      </c>
      <c r="B886" s="11" t="s">
        <v>1443</v>
      </c>
      <c r="C886" s="11" t="s">
        <v>1361</v>
      </c>
      <c r="D886" s="11" t="s">
        <v>1444</v>
      </c>
      <c r="E886" s="11" t="s">
        <v>3238</v>
      </c>
      <c r="F886" s="13" t="s">
        <v>6</v>
      </c>
      <c r="G886" s="11" t="s">
        <v>7</v>
      </c>
      <c r="H886" s="11" t="s">
        <v>12</v>
      </c>
    </row>
    <row r="887" spans="1:8" ht="17.100000000000001" hidden="1" customHeight="1" x14ac:dyDescent="0.25">
      <c r="A887" s="43">
        <v>878</v>
      </c>
      <c r="B887" s="14" t="s">
        <v>3198</v>
      </c>
      <c r="C887" s="14" t="s">
        <v>3117</v>
      </c>
      <c r="D887" s="14" t="s">
        <v>3199</v>
      </c>
      <c r="E887" s="14" t="s">
        <v>50</v>
      </c>
      <c r="F887" s="14" t="s">
        <v>6</v>
      </c>
      <c r="G887" s="14" t="s">
        <v>7</v>
      </c>
      <c r="H887" s="11" t="s">
        <v>3237</v>
      </c>
    </row>
    <row r="888" spans="1:8" ht="17.100000000000001" hidden="1" customHeight="1" x14ac:dyDescent="0.25">
      <c r="A888" s="43">
        <v>879</v>
      </c>
      <c r="B888" s="11" t="s">
        <v>1447</v>
      </c>
      <c r="C888" s="11" t="s">
        <v>1361</v>
      </c>
      <c r="D888" s="11" t="s">
        <v>1448</v>
      </c>
      <c r="E888" s="11" t="s">
        <v>55</v>
      </c>
      <c r="F888" s="13" t="s">
        <v>6</v>
      </c>
      <c r="G888" s="11" t="s">
        <v>7</v>
      </c>
      <c r="H888" s="11" t="s">
        <v>16</v>
      </c>
    </row>
    <row r="889" spans="1:8" ht="17.100000000000001" hidden="1" customHeight="1" x14ac:dyDescent="0.25">
      <c r="A889" s="43">
        <v>880</v>
      </c>
      <c r="B889" s="11" t="s">
        <v>1449</v>
      </c>
      <c r="C889" s="11" t="s">
        <v>1361</v>
      </c>
      <c r="D889" s="11" t="s">
        <v>1450</v>
      </c>
      <c r="E889" s="12" t="s">
        <v>3241</v>
      </c>
      <c r="F889" s="13" t="s">
        <v>6</v>
      </c>
      <c r="G889" s="11" t="s">
        <v>7</v>
      </c>
      <c r="H889" s="11" t="s">
        <v>16</v>
      </c>
    </row>
    <row r="890" spans="1:8" ht="17.100000000000001" hidden="1" customHeight="1" x14ac:dyDescent="0.25">
      <c r="A890" s="43">
        <v>881</v>
      </c>
      <c r="B890" s="14" t="s">
        <v>3204</v>
      </c>
      <c r="C890" s="14" t="s">
        <v>3117</v>
      </c>
      <c r="D890" s="14" t="s">
        <v>3205</v>
      </c>
      <c r="E890" s="14" t="s">
        <v>50</v>
      </c>
      <c r="F890" s="14" t="s">
        <v>6</v>
      </c>
      <c r="G890" s="14" t="s">
        <v>7</v>
      </c>
      <c r="H890" s="11" t="s">
        <v>3237</v>
      </c>
    </row>
    <row r="891" spans="1:8" ht="17.100000000000001" hidden="1" customHeight="1" x14ac:dyDescent="0.25">
      <c r="A891" s="43">
        <v>882</v>
      </c>
      <c r="B891" s="14" t="s">
        <v>3212</v>
      </c>
      <c r="C891" s="14" t="s">
        <v>3117</v>
      </c>
      <c r="D891" s="14" t="s">
        <v>3121</v>
      </c>
      <c r="E891" s="14" t="s">
        <v>50</v>
      </c>
      <c r="F891" s="14" t="s">
        <v>11</v>
      </c>
      <c r="G891" s="14" t="s">
        <v>7</v>
      </c>
      <c r="H891" s="11" t="s">
        <v>3237</v>
      </c>
    </row>
    <row r="892" spans="1:8" ht="17.100000000000001" hidden="1" customHeight="1" x14ac:dyDescent="0.25">
      <c r="A892" s="43">
        <v>883</v>
      </c>
      <c r="B892" s="11" t="s">
        <v>108</v>
      </c>
      <c r="C892" s="11" t="s">
        <v>3</v>
      </c>
      <c r="D892" s="11" t="s">
        <v>76</v>
      </c>
      <c r="E892" s="12" t="s">
        <v>3240</v>
      </c>
      <c r="F892" s="11" t="s">
        <v>6</v>
      </c>
      <c r="G892" s="11" t="s">
        <v>7</v>
      </c>
      <c r="H892" s="11" t="s">
        <v>3237</v>
      </c>
    </row>
    <row r="893" spans="1:8" ht="17.100000000000001" hidden="1" customHeight="1" x14ac:dyDescent="0.25">
      <c r="A893" s="43">
        <v>884</v>
      </c>
      <c r="B893" s="11" t="s">
        <v>178</v>
      </c>
      <c r="C893" s="11" t="s">
        <v>120</v>
      </c>
      <c r="D893" s="11" t="s">
        <v>179</v>
      </c>
      <c r="E893" s="12" t="s">
        <v>3240</v>
      </c>
      <c r="F893" s="11" t="s">
        <v>6</v>
      </c>
      <c r="G893" s="11" t="s">
        <v>7</v>
      </c>
      <c r="H893" s="11" t="s">
        <v>3237</v>
      </c>
    </row>
    <row r="894" spans="1:8" ht="17.100000000000001" hidden="1" customHeight="1" x14ac:dyDescent="0.25">
      <c r="A894" s="43">
        <v>885</v>
      </c>
      <c r="B894" s="11" t="s">
        <v>255</v>
      </c>
      <c r="C894" s="11" t="s">
        <v>234</v>
      </c>
      <c r="D894" s="12" t="s">
        <v>256</v>
      </c>
      <c r="E894" s="12" t="s">
        <v>3240</v>
      </c>
      <c r="F894" s="11" t="s">
        <v>6</v>
      </c>
      <c r="G894" s="11" t="s">
        <v>7</v>
      </c>
      <c r="H894" s="11" t="s">
        <v>3237</v>
      </c>
    </row>
    <row r="895" spans="1:8" ht="17.100000000000001" hidden="1" customHeight="1" x14ac:dyDescent="0.25">
      <c r="A895" s="43">
        <v>886</v>
      </c>
      <c r="B895" s="11" t="s">
        <v>1457</v>
      </c>
      <c r="C895" s="11" t="s">
        <v>1361</v>
      </c>
      <c r="D895" s="11" t="s">
        <v>1458</v>
      </c>
      <c r="E895" s="11" t="s">
        <v>55</v>
      </c>
      <c r="F895" s="13" t="s">
        <v>6</v>
      </c>
      <c r="G895" s="11" t="s">
        <v>7</v>
      </c>
      <c r="H895" s="11" t="s">
        <v>16</v>
      </c>
    </row>
    <row r="896" spans="1:8" ht="17.100000000000001" customHeight="1" x14ac:dyDescent="0.25">
      <c r="A896" s="43">
        <v>887</v>
      </c>
      <c r="B896" s="11" t="s">
        <v>32</v>
      </c>
      <c r="C896" s="11" t="s">
        <v>3</v>
      </c>
      <c r="D896" s="11" t="s">
        <v>33</v>
      </c>
      <c r="E896" s="12" t="s">
        <v>3243</v>
      </c>
      <c r="F896" s="11" t="s">
        <v>6</v>
      </c>
      <c r="G896" s="11" t="s">
        <v>7</v>
      </c>
      <c r="H896" s="11" t="s">
        <v>15</v>
      </c>
    </row>
    <row r="897" spans="1:8" ht="17.100000000000001" hidden="1" customHeight="1" x14ac:dyDescent="0.25">
      <c r="A897" s="43">
        <v>888</v>
      </c>
      <c r="B897" s="11" t="s">
        <v>1460</v>
      </c>
      <c r="C897" s="11" t="s">
        <v>1361</v>
      </c>
      <c r="D897" s="11" t="s">
        <v>1441</v>
      </c>
      <c r="E897" s="12" t="s">
        <v>3239</v>
      </c>
      <c r="F897" s="11" t="s">
        <v>11</v>
      </c>
      <c r="G897" s="11" t="s">
        <v>7</v>
      </c>
      <c r="H897" s="14" t="s">
        <v>12</v>
      </c>
    </row>
    <row r="898" spans="1:8" ht="17.100000000000001" hidden="1" customHeight="1" x14ac:dyDescent="0.25">
      <c r="A898" s="43">
        <v>889</v>
      </c>
      <c r="B898" s="11" t="s">
        <v>345</v>
      </c>
      <c r="C898" s="11" t="s">
        <v>346</v>
      </c>
      <c r="D898" s="11" t="s">
        <v>347</v>
      </c>
      <c r="E898" s="12" t="s">
        <v>3240</v>
      </c>
      <c r="F898" s="11" t="s">
        <v>6</v>
      </c>
      <c r="G898" s="11" t="s">
        <v>7</v>
      </c>
      <c r="H898" s="11" t="s">
        <v>3237</v>
      </c>
    </row>
    <row r="899" spans="1:8" ht="17.100000000000001" hidden="1" customHeight="1" x14ac:dyDescent="0.25">
      <c r="A899" s="43">
        <v>890</v>
      </c>
      <c r="B899" s="11" t="s">
        <v>1463</v>
      </c>
      <c r="C899" s="11" t="s">
        <v>1361</v>
      </c>
      <c r="D899" s="11" t="s">
        <v>1464</v>
      </c>
      <c r="E899" s="12" t="s">
        <v>45</v>
      </c>
      <c r="F899" s="13" t="s">
        <v>6</v>
      </c>
      <c r="G899" s="11" t="s">
        <v>7</v>
      </c>
      <c r="H899" s="11" t="s">
        <v>15</v>
      </c>
    </row>
    <row r="900" spans="1:8" ht="17.100000000000001" hidden="1" customHeight="1" x14ac:dyDescent="0.25">
      <c r="A900" s="43">
        <v>891</v>
      </c>
      <c r="B900" s="11" t="s">
        <v>360</v>
      </c>
      <c r="C900" s="11" t="s">
        <v>346</v>
      </c>
      <c r="D900" s="11" t="s">
        <v>361</v>
      </c>
      <c r="E900" s="12" t="s">
        <v>3240</v>
      </c>
      <c r="F900" s="11" t="s">
        <v>6</v>
      </c>
      <c r="G900" s="11" t="s">
        <v>7</v>
      </c>
      <c r="H900" s="11" t="s">
        <v>3237</v>
      </c>
    </row>
    <row r="901" spans="1:8" ht="17.100000000000001" hidden="1" customHeight="1" x14ac:dyDescent="0.25">
      <c r="A901" s="43">
        <v>892</v>
      </c>
      <c r="B901" s="11" t="s">
        <v>1467</v>
      </c>
      <c r="C901" s="11" t="s">
        <v>1361</v>
      </c>
      <c r="D901" s="11" t="s">
        <v>1468</v>
      </c>
      <c r="E901" s="12" t="s">
        <v>3239</v>
      </c>
      <c r="F901" s="13" t="s">
        <v>6</v>
      </c>
      <c r="G901" s="11" t="s">
        <v>7</v>
      </c>
      <c r="H901" s="14" t="s">
        <v>12</v>
      </c>
    </row>
    <row r="902" spans="1:8" ht="17.100000000000001" hidden="1" customHeight="1" x14ac:dyDescent="0.25">
      <c r="A902" s="43">
        <v>893</v>
      </c>
      <c r="B902" s="11" t="s">
        <v>1469</v>
      </c>
      <c r="C902" s="11" t="s">
        <v>1361</v>
      </c>
      <c r="D902" s="11" t="s">
        <v>1391</v>
      </c>
      <c r="E902" s="11" t="s">
        <v>55</v>
      </c>
      <c r="F902" s="13" t="s">
        <v>6</v>
      </c>
      <c r="G902" s="11" t="s">
        <v>7</v>
      </c>
      <c r="H902" s="11" t="s">
        <v>16</v>
      </c>
    </row>
    <row r="903" spans="1:8" ht="17.100000000000001" hidden="1" customHeight="1" x14ac:dyDescent="0.25">
      <c r="A903" s="43">
        <v>894</v>
      </c>
      <c r="B903" s="11" t="s">
        <v>1470</v>
      </c>
      <c r="C903" s="11" t="s">
        <v>1361</v>
      </c>
      <c r="D903" s="11" t="s">
        <v>1458</v>
      </c>
      <c r="E903" s="11" t="s">
        <v>55</v>
      </c>
      <c r="F903" s="13" t="s">
        <v>6</v>
      </c>
      <c r="G903" s="11" t="s">
        <v>7</v>
      </c>
      <c r="H903" s="11" t="s">
        <v>16</v>
      </c>
    </row>
    <row r="904" spans="1:8" ht="17.100000000000001" hidden="1" customHeight="1" x14ac:dyDescent="0.25">
      <c r="A904" s="43">
        <v>895</v>
      </c>
      <c r="B904" s="11" t="s">
        <v>1471</v>
      </c>
      <c r="C904" s="11" t="s">
        <v>1361</v>
      </c>
      <c r="D904" s="11" t="s">
        <v>1370</v>
      </c>
      <c r="E904" s="11" t="s">
        <v>55</v>
      </c>
      <c r="F904" s="13" t="s">
        <v>6</v>
      </c>
      <c r="G904" s="11" t="s">
        <v>7</v>
      </c>
      <c r="H904" s="11" t="s">
        <v>16</v>
      </c>
    </row>
    <row r="905" spans="1:8" ht="17.100000000000001" hidden="1" customHeight="1" x14ac:dyDescent="0.25">
      <c r="A905" s="43">
        <v>896</v>
      </c>
      <c r="B905" s="11" t="s">
        <v>1704</v>
      </c>
      <c r="C905" s="11" t="s">
        <v>1694</v>
      </c>
      <c r="D905" s="11" t="s">
        <v>1705</v>
      </c>
      <c r="E905" s="14" t="s">
        <v>10</v>
      </c>
      <c r="F905" s="13" t="s">
        <v>6</v>
      </c>
      <c r="G905" s="11" t="s">
        <v>7</v>
      </c>
      <c r="H905" s="11" t="s">
        <v>12</v>
      </c>
    </row>
    <row r="906" spans="1:8" ht="17.100000000000001" hidden="1" customHeight="1" x14ac:dyDescent="0.25">
      <c r="A906" s="43">
        <v>897</v>
      </c>
      <c r="B906" s="11" t="s">
        <v>1474</v>
      </c>
      <c r="C906" s="11" t="s">
        <v>1361</v>
      </c>
      <c r="D906" s="11" t="s">
        <v>1475</v>
      </c>
      <c r="E906" s="11" t="s">
        <v>3238</v>
      </c>
      <c r="F906" s="13" t="s">
        <v>6</v>
      </c>
      <c r="G906" s="11" t="s">
        <v>7</v>
      </c>
      <c r="H906" s="11" t="s">
        <v>12</v>
      </c>
    </row>
    <row r="907" spans="1:8" ht="17.100000000000001" hidden="1" customHeight="1" x14ac:dyDescent="0.25">
      <c r="A907" s="43">
        <v>898</v>
      </c>
      <c r="B907" s="11" t="s">
        <v>375</v>
      </c>
      <c r="C907" s="11" t="s">
        <v>346</v>
      </c>
      <c r="D907" s="11" t="s">
        <v>376</v>
      </c>
      <c r="E907" s="12" t="s">
        <v>3240</v>
      </c>
      <c r="F907" s="11" t="s">
        <v>6</v>
      </c>
      <c r="G907" s="11" t="s">
        <v>7</v>
      </c>
      <c r="H907" s="11" t="s">
        <v>3237</v>
      </c>
    </row>
    <row r="908" spans="1:8" ht="17.100000000000001" hidden="1" customHeight="1" x14ac:dyDescent="0.25">
      <c r="A908" s="43">
        <v>899</v>
      </c>
      <c r="B908" s="11" t="s">
        <v>383</v>
      </c>
      <c r="C908" s="11" t="s">
        <v>346</v>
      </c>
      <c r="D908" s="11" t="s">
        <v>384</v>
      </c>
      <c r="E908" s="12" t="s">
        <v>3240</v>
      </c>
      <c r="F908" s="11" t="s">
        <v>6</v>
      </c>
      <c r="G908" s="11" t="s">
        <v>7</v>
      </c>
      <c r="H908" s="11" t="s">
        <v>3237</v>
      </c>
    </row>
    <row r="909" spans="1:8" ht="17.100000000000001" hidden="1" customHeight="1" x14ac:dyDescent="0.25">
      <c r="A909" s="43">
        <v>900</v>
      </c>
      <c r="B909" s="11" t="s">
        <v>1479</v>
      </c>
      <c r="C909" s="11" t="s">
        <v>1361</v>
      </c>
      <c r="D909" s="11" t="s">
        <v>1480</v>
      </c>
      <c r="E909" s="12" t="s">
        <v>45</v>
      </c>
      <c r="F909" s="13" t="s">
        <v>6</v>
      </c>
      <c r="G909" s="11" t="s">
        <v>7</v>
      </c>
      <c r="H909" s="11" t="s">
        <v>15</v>
      </c>
    </row>
    <row r="910" spans="1:8" ht="17.100000000000001" hidden="1" customHeight="1" x14ac:dyDescent="0.25">
      <c r="A910" s="43">
        <v>901</v>
      </c>
      <c r="B910" s="11" t="s">
        <v>393</v>
      </c>
      <c r="C910" s="11" t="s">
        <v>346</v>
      </c>
      <c r="D910" s="11" t="s">
        <v>394</v>
      </c>
      <c r="E910" s="12" t="s">
        <v>3240</v>
      </c>
      <c r="F910" s="11" t="s">
        <v>6</v>
      </c>
      <c r="G910" s="11" t="s">
        <v>7</v>
      </c>
      <c r="H910" s="11" t="s">
        <v>3237</v>
      </c>
    </row>
    <row r="911" spans="1:8" ht="17.100000000000001" hidden="1" customHeight="1" x14ac:dyDescent="0.25">
      <c r="A911" s="43">
        <v>902</v>
      </c>
      <c r="B911" s="11" t="s">
        <v>1482</v>
      </c>
      <c r="C911" s="11" t="s">
        <v>1483</v>
      </c>
      <c r="D911" s="11" t="s">
        <v>1484</v>
      </c>
      <c r="E911" s="11" t="s">
        <v>55</v>
      </c>
      <c r="F911" s="13" t="s">
        <v>6</v>
      </c>
      <c r="G911" s="11" t="s">
        <v>7</v>
      </c>
      <c r="H911" s="11" t="s">
        <v>16</v>
      </c>
    </row>
    <row r="912" spans="1:8" ht="17.100000000000001" hidden="1" customHeight="1" x14ac:dyDescent="0.25">
      <c r="A912" s="43">
        <v>903</v>
      </c>
      <c r="B912" s="11" t="s">
        <v>1485</v>
      </c>
      <c r="C912" s="11" t="s">
        <v>1483</v>
      </c>
      <c r="D912" s="11" t="s">
        <v>1486</v>
      </c>
      <c r="E912" s="12" t="s">
        <v>26</v>
      </c>
      <c r="F912" s="11" t="s">
        <v>156</v>
      </c>
      <c r="G912" s="11" t="s">
        <v>7</v>
      </c>
      <c r="H912" s="11" t="s">
        <v>15</v>
      </c>
    </row>
    <row r="913" spans="1:8" ht="17.100000000000001" hidden="1" customHeight="1" x14ac:dyDescent="0.25">
      <c r="A913" s="43">
        <v>904</v>
      </c>
      <c r="B913" s="11" t="s">
        <v>1487</v>
      </c>
      <c r="C913" s="11" t="s">
        <v>1483</v>
      </c>
      <c r="D913" s="11" t="s">
        <v>1488</v>
      </c>
      <c r="E913" s="11" t="s">
        <v>55</v>
      </c>
      <c r="F913" s="13" t="s">
        <v>6</v>
      </c>
      <c r="G913" s="11" t="s">
        <v>7</v>
      </c>
      <c r="H913" s="11" t="s">
        <v>16</v>
      </c>
    </row>
    <row r="914" spans="1:8" ht="17.100000000000001" hidden="1" customHeight="1" x14ac:dyDescent="0.25">
      <c r="A914" s="43">
        <v>905</v>
      </c>
      <c r="B914" s="11" t="s">
        <v>1489</v>
      </c>
      <c r="C914" s="11" t="s">
        <v>1483</v>
      </c>
      <c r="D914" s="11" t="s">
        <v>1490</v>
      </c>
      <c r="E914" s="12" t="s">
        <v>934</v>
      </c>
      <c r="F914" s="13" t="s">
        <v>6</v>
      </c>
      <c r="G914" s="11" t="s">
        <v>7</v>
      </c>
      <c r="H914" s="11" t="s">
        <v>15</v>
      </c>
    </row>
    <row r="915" spans="1:8" ht="17.100000000000001" hidden="1" customHeight="1" x14ac:dyDescent="0.25">
      <c r="A915" s="43">
        <v>906</v>
      </c>
      <c r="B915" s="11" t="s">
        <v>1491</v>
      </c>
      <c r="C915" s="11" t="s">
        <v>1483</v>
      </c>
      <c r="D915" s="11" t="s">
        <v>1492</v>
      </c>
      <c r="E915" s="11" t="s">
        <v>3238</v>
      </c>
      <c r="F915" s="13" t="s">
        <v>6</v>
      </c>
      <c r="G915" s="11" t="s">
        <v>7</v>
      </c>
      <c r="H915" s="11" t="s">
        <v>12</v>
      </c>
    </row>
    <row r="916" spans="1:8" ht="17.100000000000001" hidden="1" customHeight="1" x14ac:dyDescent="0.25">
      <c r="A916" s="43">
        <v>907</v>
      </c>
      <c r="B916" s="11" t="s">
        <v>1493</v>
      </c>
      <c r="C916" s="11" t="s">
        <v>1483</v>
      </c>
      <c r="D916" s="11" t="s">
        <v>1494</v>
      </c>
      <c r="E916" s="12" t="s">
        <v>45</v>
      </c>
      <c r="F916" s="13" t="s">
        <v>6</v>
      </c>
      <c r="G916" s="11" t="s">
        <v>7</v>
      </c>
      <c r="H916" s="11" t="s">
        <v>15</v>
      </c>
    </row>
    <row r="917" spans="1:8" ht="17.100000000000001" hidden="1" customHeight="1" x14ac:dyDescent="0.25">
      <c r="A917" s="43">
        <v>908</v>
      </c>
      <c r="B917" s="14" t="s">
        <v>1495</v>
      </c>
      <c r="C917" s="11" t="s">
        <v>1483</v>
      </c>
      <c r="D917" s="11" t="s">
        <v>1496</v>
      </c>
      <c r="E917" s="12" t="s">
        <v>45</v>
      </c>
      <c r="F917" s="13" t="s">
        <v>6</v>
      </c>
      <c r="G917" s="11" t="s">
        <v>7</v>
      </c>
      <c r="H917" s="11" t="s">
        <v>15</v>
      </c>
    </row>
    <row r="918" spans="1:8" ht="17.100000000000001" hidden="1" customHeight="1" x14ac:dyDescent="0.25">
      <c r="A918" s="43">
        <v>909</v>
      </c>
      <c r="B918" s="29" t="s">
        <v>478</v>
      </c>
      <c r="C918" s="29" t="s">
        <v>346</v>
      </c>
      <c r="D918" s="29" t="s">
        <v>479</v>
      </c>
      <c r="E918" s="12" t="s">
        <v>3240</v>
      </c>
      <c r="F918" s="29" t="s">
        <v>6</v>
      </c>
      <c r="G918" s="29" t="s">
        <v>7</v>
      </c>
      <c r="H918" s="11" t="s">
        <v>3237</v>
      </c>
    </row>
    <row r="919" spans="1:8" ht="17.100000000000001" hidden="1" customHeight="1" x14ac:dyDescent="0.25">
      <c r="A919" s="43">
        <v>910</v>
      </c>
      <c r="B919" s="11" t="s">
        <v>441</v>
      </c>
      <c r="C919" s="11" t="s">
        <v>346</v>
      </c>
      <c r="D919" s="11" t="s">
        <v>442</v>
      </c>
      <c r="E919" s="12" t="s">
        <v>3240</v>
      </c>
      <c r="F919" s="11" t="s">
        <v>6</v>
      </c>
      <c r="G919" s="11" t="s">
        <v>7</v>
      </c>
      <c r="H919" s="11" t="s">
        <v>3237</v>
      </c>
    </row>
    <row r="920" spans="1:8" ht="17.100000000000001" hidden="1" customHeight="1" x14ac:dyDescent="0.25">
      <c r="A920" s="43">
        <v>911</v>
      </c>
      <c r="B920" s="11" t="s">
        <v>1501</v>
      </c>
      <c r="C920" s="11" t="s">
        <v>1483</v>
      </c>
      <c r="D920" s="11" t="s">
        <v>1484</v>
      </c>
      <c r="E920" s="12" t="s">
        <v>36</v>
      </c>
      <c r="F920" s="11" t="s">
        <v>11</v>
      </c>
      <c r="G920" s="11" t="s">
        <v>7</v>
      </c>
      <c r="H920" s="11" t="s">
        <v>15</v>
      </c>
    </row>
    <row r="921" spans="1:8" ht="17.100000000000001" hidden="1" customHeight="1" x14ac:dyDescent="0.25">
      <c r="A921" s="43">
        <v>912</v>
      </c>
      <c r="B921" s="11" t="s">
        <v>1502</v>
      </c>
      <c r="C921" s="11" t="s">
        <v>1483</v>
      </c>
      <c r="D921" s="11" t="s">
        <v>1503</v>
      </c>
      <c r="E921" s="12" t="s">
        <v>3241</v>
      </c>
      <c r="F921" s="13" t="s">
        <v>6</v>
      </c>
      <c r="G921" s="11" t="s">
        <v>7</v>
      </c>
      <c r="H921" s="11" t="s">
        <v>16</v>
      </c>
    </row>
    <row r="922" spans="1:8" ht="17.100000000000001" hidden="1" customHeight="1" x14ac:dyDescent="0.25">
      <c r="A922" s="43">
        <v>913</v>
      </c>
      <c r="B922" s="11" t="s">
        <v>1504</v>
      </c>
      <c r="C922" s="11" t="s">
        <v>1483</v>
      </c>
      <c r="D922" s="11" t="s">
        <v>1486</v>
      </c>
      <c r="E922" s="11" t="s">
        <v>3238</v>
      </c>
      <c r="F922" s="13" t="s">
        <v>6</v>
      </c>
      <c r="G922" s="11" t="s">
        <v>7</v>
      </c>
      <c r="H922" s="11" t="s">
        <v>12</v>
      </c>
    </row>
    <row r="923" spans="1:8" ht="17.100000000000001" hidden="1" customHeight="1" x14ac:dyDescent="0.25">
      <c r="A923" s="43">
        <v>914</v>
      </c>
      <c r="B923" s="13" t="s">
        <v>591</v>
      </c>
      <c r="C923" s="13" t="s">
        <v>487</v>
      </c>
      <c r="D923" s="13" t="s">
        <v>558</v>
      </c>
      <c r="E923" s="12" t="s">
        <v>3240</v>
      </c>
      <c r="F923" s="13" t="s">
        <v>353</v>
      </c>
      <c r="G923" s="11" t="s">
        <v>7</v>
      </c>
      <c r="H923" s="11" t="s">
        <v>3237</v>
      </c>
    </row>
    <row r="924" spans="1:8" ht="17.100000000000001" hidden="1" customHeight="1" x14ac:dyDescent="0.25">
      <c r="A924" s="43">
        <v>915</v>
      </c>
      <c r="B924" s="11" t="s">
        <v>1507</v>
      </c>
      <c r="C924" s="11" t="s">
        <v>1483</v>
      </c>
      <c r="D924" s="11" t="s">
        <v>1508</v>
      </c>
      <c r="E924" s="12" t="s">
        <v>3239</v>
      </c>
      <c r="F924" s="13" t="s">
        <v>6</v>
      </c>
      <c r="G924" s="11" t="s">
        <v>7</v>
      </c>
      <c r="H924" s="14" t="s">
        <v>12</v>
      </c>
    </row>
    <row r="925" spans="1:8" ht="17.100000000000001" hidden="1" customHeight="1" x14ac:dyDescent="0.25">
      <c r="A925" s="43">
        <v>916</v>
      </c>
      <c r="B925" s="11" t="s">
        <v>1509</v>
      </c>
      <c r="C925" s="11" t="s">
        <v>1483</v>
      </c>
      <c r="D925" s="11" t="s">
        <v>1510</v>
      </c>
      <c r="E925" s="12" t="s">
        <v>36</v>
      </c>
      <c r="F925" s="13" t="s">
        <v>6</v>
      </c>
      <c r="G925" s="11" t="s">
        <v>7</v>
      </c>
      <c r="H925" s="11" t="s">
        <v>15</v>
      </c>
    </row>
    <row r="926" spans="1:8" ht="17.100000000000001" hidden="1" customHeight="1" x14ac:dyDescent="0.25">
      <c r="A926" s="43">
        <v>917</v>
      </c>
      <c r="B926" s="11" t="s">
        <v>1511</v>
      </c>
      <c r="C926" s="11" t="s">
        <v>1483</v>
      </c>
      <c r="D926" s="11" t="s">
        <v>1490</v>
      </c>
      <c r="E926" s="12" t="s">
        <v>922</v>
      </c>
      <c r="F926" s="13" t="s">
        <v>6</v>
      </c>
      <c r="G926" s="11" t="s">
        <v>7</v>
      </c>
      <c r="H926" s="11" t="s">
        <v>15</v>
      </c>
    </row>
    <row r="927" spans="1:8" ht="17.100000000000001" hidden="1" customHeight="1" x14ac:dyDescent="0.25">
      <c r="A927" s="43">
        <v>918</v>
      </c>
      <c r="B927" s="11" t="s">
        <v>1512</v>
      </c>
      <c r="C927" s="11" t="s">
        <v>1483</v>
      </c>
      <c r="D927" s="11" t="s">
        <v>1490</v>
      </c>
      <c r="E927" s="12" t="s">
        <v>938</v>
      </c>
      <c r="F927" s="13" t="s">
        <v>6</v>
      </c>
      <c r="G927" s="11" t="s">
        <v>7</v>
      </c>
      <c r="H927" s="11" t="s">
        <v>15</v>
      </c>
    </row>
    <row r="928" spans="1:8" ht="17.100000000000001" hidden="1" customHeight="1" x14ac:dyDescent="0.25">
      <c r="A928" s="43">
        <v>919</v>
      </c>
      <c r="B928" s="11" t="s">
        <v>1513</v>
      </c>
      <c r="C928" s="11" t="s">
        <v>1483</v>
      </c>
      <c r="D928" s="11" t="s">
        <v>1514</v>
      </c>
      <c r="E928" s="12" t="s">
        <v>3239</v>
      </c>
      <c r="F928" s="13" t="s">
        <v>6</v>
      </c>
      <c r="G928" s="11" t="s">
        <v>7</v>
      </c>
      <c r="H928" s="14" t="s">
        <v>12</v>
      </c>
    </row>
    <row r="929" spans="1:8" ht="17.100000000000001" hidden="1" customHeight="1" x14ac:dyDescent="0.25">
      <c r="A929" s="43">
        <v>920</v>
      </c>
      <c r="B929" s="11" t="s">
        <v>644</v>
      </c>
      <c r="C929" s="11" t="s">
        <v>609</v>
      </c>
      <c r="D929" s="11" t="s">
        <v>645</v>
      </c>
      <c r="E929" s="12" t="s">
        <v>3240</v>
      </c>
      <c r="F929" s="13" t="s">
        <v>6</v>
      </c>
      <c r="G929" s="11" t="s">
        <v>7</v>
      </c>
      <c r="H929" s="11" t="s">
        <v>3237</v>
      </c>
    </row>
    <row r="930" spans="1:8" ht="17.100000000000001" hidden="1" customHeight="1" x14ac:dyDescent="0.25">
      <c r="A930" s="43">
        <v>921</v>
      </c>
      <c r="B930" s="11" t="s">
        <v>746</v>
      </c>
      <c r="C930" s="11" t="s">
        <v>740</v>
      </c>
      <c r="D930" s="11" t="s">
        <v>747</v>
      </c>
      <c r="E930" s="12" t="s">
        <v>3240</v>
      </c>
      <c r="F930" s="13" t="s">
        <v>353</v>
      </c>
      <c r="G930" s="11" t="s">
        <v>7</v>
      </c>
      <c r="H930" s="11" t="s">
        <v>3237</v>
      </c>
    </row>
    <row r="931" spans="1:8" ht="17.100000000000001" hidden="1" customHeight="1" x14ac:dyDescent="0.25">
      <c r="A931" s="43">
        <v>922</v>
      </c>
      <c r="B931" s="11" t="s">
        <v>1517</v>
      </c>
      <c r="C931" s="11" t="s">
        <v>1483</v>
      </c>
      <c r="D931" s="11" t="s">
        <v>1518</v>
      </c>
      <c r="E931" s="11" t="s">
        <v>55</v>
      </c>
      <c r="F931" s="11" t="s">
        <v>11</v>
      </c>
      <c r="G931" s="11" t="s">
        <v>7</v>
      </c>
      <c r="H931" s="11" t="s">
        <v>16</v>
      </c>
    </row>
    <row r="932" spans="1:8" ht="17.100000000000001" hidden="1" customHeight="1" x14ac:dyDescent="0.25">
      <c r="A932" s="43">
        <v>923</v>
      </c>
      <c r="B932" s="11" t="s">
        <v>1519</v>
      </c>
      <c r="C932" s="11" t="s">
        <v>1483</v>
      </c>
      <c r="D932" s="11" t="s">
        <v>1520</v>
      </c>
      <c r="E932" s="12" t="s">
        <v>3241</v>
      </c>
      <c r="F932" s="13" t="s">
        <v>6</v>
      </c>
      <c r="G932" s="11" t="s">
        <v>7</v>
      </c>
      <c r="H932" s="11" t="s">
        <v>16</v>
      </c>
    </row>
    <row r="933" spans="1:8" ht="17.100000000000001" hidden="1" customHeight="1" x14ac:dyDescent="0.25">
      <c r="A933" s="43">
        <v>924</v>
      </c>
      <c r="B933" s="11" t="s">
        <v>1521</v>
      </c>
      <c r="C933" s="11" t="s">
        <v>1483</v>
      </c>
      <c r="D933" s="11" t="s">
        <v>1522</v>
      </c>
      <c r="E933" s="11" t="s">
        <v>55</v>
      </c>
      <c r="F933" s="13" t="s">
        <v>6</v>
      </c>
      <c r="G933" s="11" t="s">
        <v>7</v>
      </c>
      <c r="H933" s="11" t="s">
        <v>16</v>
      </c>
    </row>
    <row r="934" spans="1:8" ht="17.100000000000001" hidden="1" customHeight="1" x14ac:dyDescent="0.25">
      <c r="A934" s="43">
        <v>925</v>
      </c>
      <c r="B934" s="11" t="s">
        <v>1523</v>
      </c>
      <c r="C934" s="11" t="s">
        <v>1483</v>
      </c>
      <c r="D934" s="11" t="s">
        <v>1524</v>
      </c>
      <c r="E934" s="12" t="s">
        <v>3241</v>
      </c>
      <c r="F934" s="13" t="s">
        <v>6</v>
      </c>
      <c r="G934" s="11" t="s">
        <v>7</v>
      </c>
      <c r="H934" s="11" t="s">
        <v>16</v>
      </c>
    </row>
    <row r="935" spans="1:8" ht="17.100000000000001" hidden="1" customHeight="1" x14ac:dyDescent="0.25">
      <c r="A935" s="43">
        <v>926</v>
      </c>
      <c r="B935" s="11" t="s">
        <v>1525</v>
      </c>
      <c r="C935" s="11" t="s">
        <v>1483</v>
      </c>
      <c r="D935" s="11" t="s">
        <v>1526</v>
      </c>
      <c r="E935" s="12" t="s">
        <v>36</v>
      </c>
      <c r="F935" s="13" t="s">
        <v>6</v>
      </c>
      <c r="G935" s="11" t="s">
        <v>7</v>
      </c>
      <c r="H935" s="11" t="s">
        <v>15</v>
      </c>
    </row>
    <row r="936" spans="1:8" ht="17.100000000000001" hidden="1" customHeight="1" x14ac:dyDescent="0.25">
      <c r="A936" s="43">
        <v>927</v>
      </c>
      <c r="B936" s="11" t="s">
        <v>1742</v>
      </c>
      <c r="C936" s="11" t="s">
        <v>1694</v>
      </c>
      <c r="D936" s="11" t="s">
        <v>1737</v>
      </c>
      <c r="E936" s="14" t="s">
        <v>10</v>
      </c>
      <c r="F936" s="13" t="s">
        <v>6</v>
      </c>
      <c r="G936" s="11" t="s">
        <v>7</v>
      </c>
      <c r="H936" s="11" t="s">
        <v>12</v>
      </c>
    </row>
    <row r="937" spans="1:8" ht="17.100000000000001" hidden="1" customHeight="1" x14ac:dyDescent="0.25">
      <c r="A937" s="43">
        <v>928</v>
      </c>
      <c r="B937" s="11" t="s">
        <v>1529</v>
      </c>
      <c r="C937" s="11" t="s">
        <v>1483</v>
      </c>
      <c r="D937" s="11" t="s">
        <v>1530</v>
      </c>
      <c r="E937" s="12" t="s">
        <v>3239</v>
      </c>
      <c r="F937" s="13" t="s">
        <v>6</v>
      </c>
      <c r="G937" s="11" t="s">
        <v>7</v>
      </c>
      <c r="H937" s="14" t="s">
        <v>12</v>
      </c>
    </row>
    <row r="938" spans="1:8" ht="17.100000000000001" hidden="1" customHeight="1" x14ac:dyDescent="0.25">
      <c r="A938" s="43">
        <v>929</v>
      </c>
      <c r="B938" s="11" t="s">
        <v>1759</v>
      </c>
      <c r="C938" s="11" t="s">
        <v>1694</v>
      </c>
      <c r="D938" s="11" t="s">
        <v>1760</v>
      </c>
      <c r="E938" s="14" t="s">
        <v>10</v>
      </c>
      <c r="F938" s="13" t="s">
        <v>6</v>
      </c>
      <c r="G938" s="11" t="s">
        <v>7</v>
      </c>
      <c r="H938" s="11" t="s">
        <v>12</v>
      </c>
    </row>
    <row r="939" spans="1:8" ht="17.100000000000001" hidden="1" customHeight="1" x14ac:dyDescent="0.25">
      <c r="A939" s="43">
        <v>930</v>
      </c>
      <c r="B939" s="11" t="s">
        <v>1532</v>
      </c>
      <c r="C939" s="11" t="s">
        <v>1483</v>
      </c>
      <c r="D939" s="11" t="s">
        <v>1490</v>
      </c>
      <c r="E939" s="12" t="s">
        <v>883</v>
      </c>
      <c r="F939" s="13" t="s">
        <v>6</v>
      </c>
      <c r="G939" s="11" t="s">
        <v>7</v>
      </c>
      <c r="H939" s="11" t="s">
        <v>15</v>
      </c>
    </row>
    <row r="940" spans="1:8" ht="17.100000000000001" hidden="1" customHeight="1" x14ac:dyDescent="0.25">
      <c r="A940" s="43">
        <v>931</v>
      </c>
      <c r="B940" s="11" t="s">
        <v>1533</v>
      </c>
      <c r="C940" s="11" t="s">
        <v>1483</v>
      </c>
      <c r="D940" s="11" t="s">
        <v>1534</v>
      </c>
      <c r="E940" s="11" t="s">
        <v>55</v>
      </c>
      <c r="F940" s="11" t="s">
        <v>11</v>
      </c>
      <c r="G940" s="11" t="s">
        <v>7</v>
      </c>
      <c r="H940" s="11" t="s">
        <v>16</v>
      </c>
    </row>
    <row r="941" spans="1:8" ht="17.100000000000001" hidden="1" customHeight="1" x14ac:dyDescent="0.25">
      <c r="A941" s="43">
        <v>932</v>
      </c>
      <c r="B941" s="11" t="s">
        <v>769</v>
      </c>
      <c r="C941" s="11" t="s">
        <v>740</v>
      </c>
      <c r="D941" s="11" t="s">
        <v>766</v>
      </c>
      <c r="E941" s="12" t="s">
        <v>3240</v>
      </c>
      <c r="F941" s="13" t="s">
        <v>6</v>
      </c>
      <c r="G941" s="11" t="s">
        <v>7</v>
      </c>
      <c r="H941" s="11" t="s">
        <v>3237</v>
      </c>
    </row>
    <row r="942" spans="1:8" ht="17.100000000000001" hidden="1" customHeight="1" x14ac:dyDescent="0.25">
      <c r="A942" s="43">
        <v>933</v>
      </c>
      <c r="B942" s="11" t="s">
        <v>1536</v>
      </c>
      <c r="C942" s="11" t="s">
        <v>1483</v>
      </c>
      <c r="D942" s="11" t="s">
        <v>1490</v>
      </c>
      <c r="E942" s="12" t="s">
        <v>989</v>
      </c>
      <c r="F942" s="13" t="s">
        <v>6</v>
      </c>
      <c r="G942" s="11" t="s">
        <v>7</v>
      </c>
      <c r="H942" s="11" t="s">
        <v>15</v>
      </c>
    </row>
    <row r="943" spans="1:8" ht="17.100000000000001" hidden="1" customHeight="1" x14ac:dyDescent="0.25">
      <c r="A943" s="43">
        <v>934</v>
      </c>
      <c r="B943" s="11" t="s">
        <v>870</v>
      </c>
      <c r="C943" s="11" t="s">
        <v>740</v>
      </c>
      <c r="D943" s="11" t="s">
        <v>772</v>
      </c>
      <c r="E943" s="12" t="s">
        <v>3240</v>
      </c>
      <c r="F943" s="13" t="s">
        <v>6</v>
      </c>
      <c r="G943" s="11" t="s">
        <v>7</v>
      </c>
      <c r="H943" s="11" t="s">
        <v>3237</v>
      </c>
    </row>
    <row r="944" spans="1:8" ht="17.100000000000001" hidden="1" customHeight="1" x14ac:dyDescent="0.25">
      <c r="A944" s="43">
        <v>935</v>
      </c>
      <c r="B944" s="11" t="s">
        <v>896</v>
      </c>
      <c r="C944" s="11" t="s">
        <v>874</v>
      </c>
      <c r="D944" s="11" t="s">
        <v>897</v>
      </c>
      <c r="E944" s="12" t="s">
        <v>3240</v>
      </c>
      <c r="F944" s="13" t="s">
        <v>6</v>
      </c>
      <c r="G944" s="11" t="s">
        <v>7</v>
      </c>
      <c r="H944" s="11" t="s">
        <v>3237</v>
      </c>
    </row>
    <row r="945" spans="1:8" ht="17.100000000000001" hidden="1" customHeight="1" x14ac:dyDescent="0.25">
      <c r="A945" s="43">
        <v>936</v>
      </c>
      <c r="B945" s="11" t="s">
        <v>1541</v>
      </c>
      <c r="C945" s="11" t="s">
        <v>1483</v>
      </c>
      <c r="D945" s="11" t="s">
        <v>1520</v>
      </c>
      <c r="E945" s="12" t="s">
        <v>36</v>
      </c>
      <c r="F945" s="13" t="s">
        <v>6</v>
      </c>
      <c r="G945" s="11" t="s">
        <v>7</v>
      </c>
      <c r="H945" s="11" t="s">
        <v>15</v>
      </c>
    </row>
    <row r="946" spans="1:8" ht="17.100000000000001" hidden="1" customHeight="1" x14ac:dyDescent="0.25">
      <c r="A946" s="43">
        <v>937</v>
      </c>
      <c r="B946" s="11" t="s">
        <v>978</v>
      </c>
      <c r="C946" s="11" t="s">
        <v>874</v>
      </c>
      <c r="D946" s="11" t="s">
        <v>979</v>
      </c>
      <c r="E946" s="12" t="s">
        <v>3240</v>
      </c>
      <c r="F946" s="11" t="s">
        <v>11</v>
      </c>
      <c r="G946" s="11" t="s">
        <v>7</v>
      </c>
      <c r="H946" s="11" t="s">
        <v>3237</v>
      </c>
    </row>
    <row r="947" spans="1:8" ht="17.100000000000001" hidden="1" customHeight="1" x14ac:dyDescent="0.25">
      <c r="A947" s="43">
        <v>938</v>
      </c>
      <c r="B947" s="11" t="s">
        <v>1543</v>
      </c>
      <c r="C947" s="11" t="s">
        <v>1483</v>
      </c>
      <c r="D947" s="11" t="s">
        <v>1544</v>
      </c>
      <c r="E947" s="12" t="s">
        <v>26</v>
      </c>
      <c r="F947" s="13" t="s">
        <v>6</v>
      </c>
      <c r="G947" s="11" t="s">
        <v>7</v>
      </c>
      <c r="H947" s="11" t="s">
        <v>15</v>
      </c>
    </row>
    <row r="948" spans="1:8" ht="17.100000000000001" hidden="1" customHeight="1" x14ac:dyDescent="0.25">
      <c r="A948" s="43">
        <v>939</v>
      </c>
      <c r="B948" s="11" t="s">
        <v>1545</v>
      </c>
      <c r="C948" s="11" t="s">
        <v>1483</v>
      </c>
      <c r="D948" s="11" t="s">
        <v>1508</v>
      </c>
      <c r="E948" s="11" t="s">
        <v>3238</v>
      </c>
      <c r="F948" s="13" t="s">
        <v>6</v>
      </c>
      <c r="G948" s="11" t="s">
        <v>7</v>
      </c>
      <c r="H948" s="11" t="s">
        <v>12</v>
      </c>
    </row>
    <row r="949" spans="1:8" ht="17.100000000000001" hidden="1" customHeight="1" x14ac:dyDescent="0.25">
      <c r="A949" s="43">
        <v>940</v>
      </c>
      <c r="B949" s="11" t="s">
        <v>1546</v>
      </c>
      <c r="C949" s="11" t="s">
        <v>1483</v>
      </c>
      <c r="D949" s="11" t="s">
        <v>1490</v>
      </c>
      <c r="E949" s="11" t="s">
        <v>55</v>
      </c>
      <c r="F949" s="11" t="s">
        <v>11</v>
      </c>
      <c r="G949" s="11" t="s">
        <v>7</v>
      </c>
      <c r="H949" s="11" t="s">
        <v>16</v>
      </c>
    </row>
    <row r="950" spans="1:8" ht="17.100000000000001" hidden="1" customHeight="1" x14ac:dyDescent="0.25">
      <c r="A950" s="43">
        <v>941</v>
      </c>
      <c r="B950" s="11" t="s">
        <v>1547</v>
      </c>
      <c r="C950" s="11" t="s">
        <v>1483</v>
      </c>
      <c r="D950" s="11" t="s">
        <v>1528</v>
      </c>
      <c r="E950" s="12" t="s">
        <v>67</v>
      </c>
      <c r="F950" s="13" t="s">
        <v>6</v>
      </c>
      <c r="G950" s="11" t="s">
        <v>7</v>
      </c>
      <c r="H950" s="11" t="s">
        <v>15</v>
      </c>
    </row>
    <row r="951" spans="1:8" ht="17.100000000000001" hidden="1" customHeight="1" x14ac:dyDescent="0.25">
      <c r="A951" s="43">
        <v>942</v>
      </c>
      <c r="B951" s="11" t="s">
        <v>1548</v>
      </c>
      <c r="C951" s="11" t="s">
        <v>1483</v>
      </c>
      <c r="D951" s="11" t="s">
        <v>1549</v>
      </c>
      <c r="E951" s="12" t="s">
        <v>36</v>
      </c>
      <c r="F951" s="11" t="s">
        <v>156</v>
      </c>
      <c r="G951" s="11" t="s">
        <v>7</v>
      </c>
      <c r="H951" s="11" t="s">
        <v>15</v>
      </c>
    </row>
    <row r="952" spans="1:8" ht="17.100000000000001" hidden="1" customHeight="1" x14ac:dyDescent="0.25">
      <c r="A952" s="43">
        <v>943</v>
      </c>
      <c r="B952" s="11" t="s">
        <v>1550</v>
      </c>
      <c r="C952" s="11" t="s">
        <v>1483</v>
      </c>
      <c r="D952" s="11" t="s">
        <v>1551</v>
      </c>
      <c r="E952" s="11" t="s">
        <v>55</v>
      </c>
      <c r="F952" s="13" t="s">
        <v>6</v>
      </c>
      <c r="G952" s="11" t="s">
        <v>7</v>
      </c>
      <c r="H952" s="11" t="s">
        <v>16</v>
      </c>
    </row>
    <row r="953" spans="1:8" ht="17.100000000000001" hidden="1" customHeight="1" x14ac:dyDescent="0.25">
      <c r="A953" s="43">
        <v>944</v>
      </c>
      <c r="B953" s="11" t="s">
        <v>1552</v>
      </c>
      <c r="C953" s="11" t="s">
        <v>1483</v>
      </c>
      <c r="D953" s="11" t="s">
        <v>1553</v>
      </c>
      <c r="E953" s="12" t="s">
        <v>26</v>
      </c>
      <c r="F953" s="13" t="s">
        <v>6</v>
      </c>
      <c r="G953" s="11" t="s">
        <v>7</v>
      </c>
      <c r="H953" s="11" t="s">
        <v>15</v>
      </c>
    </row>
    <row r="954" spans="1:8" ht="17.100000000000001" hidden="1" customHeight="1" x14ac:dyDescent="0.25">
      <c r="A954" s="43">
        <v>945</v>
      </c>
      <c r="B954" s="11" t="s">
        <v>1554</v>
      </c>
      <c r="C954" s="11" t="s">
        <v>1483</v>
      </c>
      <c r="D954" s="11" t="s">
        <v>1540</v>
      </c>
      <c r="E954" s="12" t="s">
        <v>45</v>
      </c>
      <c r="F954" s="13" t="s">
        <v>6</v>
      </c>
      <c r="G954" s="11" t="s">
        <v>7</v>
      </c>
      <c r="H954" s="11" t="s">
        <v>15</v>
      </c>
    </row>
    <row r="955" spans="1:8" ht="17.100000000000001" hidden="1" customHeight="1" x14ac:dyDescent="0.25">
      <c r="A955" s="43">
        <v>946</v>
      </c>
      <c r="B955" s="11" t="s">
        <v>1555</v>
      </c>
      <c r="C955" s="11" t="s">
        <v>1483</v>
      </c>
      <c r="D955" s="11" t="s">
        <v>1503</v>
      </c>
      <c r="E955" s="12" t="s">
        <v>3241</v>
      </c>
      <c r="F955" s="13" t="s">
        <v>6</v>
      </c>
      <c r="G955" s="11" t="s">
        <v>7</v>
      </c>
      <c r="H955" s="11" t="s">
        <v>16</v>
      </c>
    </row>
    <row r="956" spans="1:8" ht="17.100000000000001" hidden="1" customHeight="1" x14ac:dyDescent="0.25">
      <c r="A956" s="43">
        <v>947</v>
      </c>
      <c r="B956" s="11" t="s">
        <v>1556</v>
      </c>
      <c r="C956" s="11" t="s">
        <v>1483</v>
      </c>
      <c r="D956" s="11" t="s">
        <v>1557</v>
      </c>
      <c r="E956" s="11" t="s">
        <v>3238</v>
      </c>
      <c r="F956" s="13" t="s">
        <v>6</v>
      </c>
      <c r="G956" s="11" t="s">
        <v>7</v>
      </c>
      <c r="H956" s="11" t="s">
        <v>12</v>
      </c>
    </row>
    <row r="957" spans="1:8" ht="17.100000000000001" hidden="1" customHeight="1" x14ac:dyDescent="0.25">
      <c r="A957" s="43">
        <v>948</v>
      </c>
      <c r="B957" s="11" t="s">
        <v>1558</v>
      </c>
      <c r="C957" s="11" t="s">
        <v>1483</v>
      </c>
      <c r="D957" s="11" t="s">
        <v>1559</v>
      </c>
      <c r="E957" s="11" t="s">
        <v>55</v>
      </c>
      <c r="F957" s="13" t="s">
        <v>6</v>
      </c>
      <c r="G957" s="11" t="s">
        <v>7</v>
      </c>
      <c r="H957" s="11" t="s">
        <v>16</v>
      </c>
    </row>
    <row r="958" spans="1:8" ht="17.100000000000001" hidden="1" customHeight="1" x14ac:dyDescent="0.25">
      <c r="A958" s="43">
        <v>949</v>
      </c>
      <c r="B958" s="11" t="s">
        <v>1103</v>
      </c>
      <c r="C958" s="11" t="s">
        <v>990</v>
      </c>
      <c r="D958" s="11" t="s">
        <v>993</v>
      </c>
      <c r="E958" s="12" t="s">
        <v>3240</v>
      </c>
      <c r="F958" s="13" t="s">
        <v>6</v>
      </c>
      <c r="G958" s="11" t="s">
        <v>7</v>
      </c>
      <c r="H958" s="11" t="s">
        <v>3237</v>
      </c>
    </row>
    <row r="959" spans="1:8" ht="17.100000000000001" hidden="1" customHeight="1" x14ac:dyDescent="0.25">
      <c r="A959" s="43">
        <v>950</v>
      </c>
      <c r="B959" s="11" t="s">
        <v>1561</v>
      </c>
      <c r="C959" s="11" t="s">
        <v>1483</v>
      </c>
      <c r="D959" s="11" t="s">
        <v>1520</v>
      </c>
      <c r="E959" s="12" t="s">
        <v>3241</v>
      </c>
      <c r="F959" s="13" t="s">
        <v>6</v>
      </c>
      <c r="G959" s="11" t="s">
        <v>7</v>
      </c>
      <c r="H959" s="11" t="s">
        <v>16</v>
      </c>
    </row>
    <row r="960" spans="1:8" ht="17.100000000000001" hidden="1" customHeight="1" x14ac:dyDescent="0.25">
      <c r="A960" s="43">
        <v>951</v>
      </c>
      <c r="B960" s="11" t="s">
        <v>1185</v>
      </c>
      <c r="C960" s="11" t="s">
        <v>1114</v>
      </c>
      <c r="D960" s="11" t="s">
        <v>1186</v>
      </c>
      <c r="E960" s="12" t="s">
        <v>3240</v>
      </c>
      <c r="F960" s="13" t="s">
        <v>6</v>
      </c>
      <c r="G960" s="11" t="s">
        <v>7</v>
      </c>
      <c r="H960" s="11" t="s">
        <v>3237</v>
      </c>
    </row>
    <row r="961" spans="1:8" ht="17.100000000000001" hidden="1" customHeight="1" x14ac:dyDescent="0.25">
      <c r="A961" s="43">
        <v>952</v>
      </c>
      <c r="B961" s="11" t="s">
        <v>1563</v>
      </c>
      <c r="C961" s="11" t="s">
        <v>1483</v>
      </c>
      <c r="D961" s="11" t="s">
        <v>1490</v>
      </c>
      <c r="E961" s="12" t="s">
        <v>964</v>
      </c>
      <c r="F961" s="13" t="s">
        <v>6</v>
      </c>
      <c r="G961" s="11" t="s">
        <v>7</v>
      </c>
      <c r="H961" s="11" t="s">
        <v>15</v>
      </c>
    </row>
    <row r="962" spans="1:8" ht="17.100000000000001" hidden="1" customHeight="1" x14ac:dyDescent="0.25">
      <c r="A962" s="43">
        <v>953</v>
      </c>
      <c r="B962" s="11" t="s">
        <v>1222</v>
      </c>
      <c r="C962" s="11" t="s">
        <v>1212</v>
      </c>
      <c r="D962" s="11" t="s">
        <v>1223</v>
      </c>
      <c r="E962" s="12" t="s">
        <v>3240</v>
      </c>
      <c r="F962" s="11" t="s">
        <v>156</v>
      </c>
      <c r="G962" s="11" t="s">
        <v>7</v>
      </c>
      <c r="H962" s="11" t="s">
        <v>3237</v>
      </c>
    </row>
    <row r="963" spans="1:8" ht="17.100000000000001" hidden="1" customHeight="1" x14ac:dyDescent="0.25">
      <c r="A963" s="43">
        <v>954</v>
      </c>
      <c r="B963" s="18" t="s">
        <v>1310</v>
      </c>
      <c r="C963" s="19" t="s">
        <v>1299</v>
      </c>
      <c r="D963" s="18" t="s">
        <v>1311</v>
      </c>
      <c r="E963" s="12" t="s">
        <v>3240</v>
      </c>
      <c r="F963" s="13" t="s">
        <v>6</v>
      </c>
      <c r="G963" s="11" t="s">
        <v>7</v>
      </c>
      <c r="H963" s="11" t="s">
        <v>3237</v>
      </c>
    </row>
    <row r="964" spans="1:8" ht="17.100000000000001" hidden="1" customHeight="1" x14ac:dyDescent="0.25">
      <c r="A964" s="43">
        <v>955</v>
      </c>
      <c r="B964" s="11" t="s">
        <v>1383</v>
      </c>
      <c r="C964" s="11" t="s">
        <v>1361</v>
      </c>
      <c r="D964" s="11" t="s">
        <v>1384</v>
      </c>
      <c r="E964" s="12" t="s">
        <v>3240</v>
      </c>
      <c r="F964" s="13" t="s">
        <v>6</v>
      </c>
      <c r="G964" s="11" t="s">
        <v>7</v>
      </c>
      <c r="H964" s="11" t="s">
        <v>3237</v>
      </c>
    </row>
    <row r="965" spans="1:8" ht="17.100000000000001" hidden="1" customHeight="1" x14ac:dyDescent="0.25">
      <c r="A965" s="43">
        <v>956</v>
      </c>
      <c r="B965" s="11" t="s">
        <v>1497</v>
      </c>
      <c r="C965" s="11" t="s">
        <v>1483</v>
      </c>
      <c r="D965" s="11" t="s">
        <v>1498</v>
      </c>
      <c r="E965" s="12" t="s">
        <v>3240</v>
      </c>
      <c r="F965" s="13" t="s">
        <v>6</v>
      </c>
      <c r="G965" s="11" t="s">
        <v>7</v>
      </c>
      <c r="H965" s="11" t="s">
        <v>3237</v>
      </c>
    </row>
    <row r="966" spans="1:8" ht="17.100000000000001" hidden="1" customHeight="1" x14ac:dyDescent="0.25">
      <c r="A966" s="43">
        <v>957</v>
      </c>
      <c r="B966" s="11" t="s">
        <v>1539</v>
      </c>
      <c r="C966" s="11" t="s">
        <v>1483</v>
      </c>
      <c r="D966" s="11" t="s">
        <v>1540</v>
      </c>
      <c r="E966" s="12" t="s">
        <v>3240</v>
      </c>
      <c r="F966" s="13" t="s">
        <v>353</v>
      </c>
      <c r="G966" s="11" t="s">
        <v>7</v>
      </c>
      <c r="H966" s="11" t="s">
        <v>3237</v>
      </c>
    </row>
    <row r="967" spans="1:8" ht="17.100000000000001" hidden="1" customHeight="1" x14ac:dyDescent="0.25">
      <c r="A967" s="43">
        <v>958</v>
      </c>
      <c r="B967" s="11" t="s">
        <v>1573</v>
      </c>
      <c r="C967" s="11" t="s">
        <v>1571</v>
      </c>
      <c r="D967" s="11" t="s">
        <v>1574</v>
      </c>
      <c r="E967" s="12" t="s">
        <v>36</v>
      </c>
      <c r="F967" s="11" t="s">
        <v>11</v>
      </c>
      <c r="G967" s="11" t="s">
        <v>7</v>
      </c>
      <c r="H967" s="11" t="s">
        <v>15</v>
      </c>
    </row>
    <row r="968" spans="1:8" ht="17.100000000000001" hidden="1" customHeight="1" x14ac:dyDescent="0.25">
      <c r="A968" s="43">
        <v>959</v>
      </c>
      <c r="B968" s="11" t="s">
        <v>1575</v>
      </c>
      <c r="C968" s="11" t="s">
        <v>1571</v>
      </c>
      <c r="D968" s="11" t="s">
        <v>1576</v>
      </c>
      <c r="E968" s="12" t="s">
        <v>3241</v>
      </c>
      <c r="F968" s="13" t="s">
        <v>6</v>
      </c>
      <c r="G968" s="11" t="s">
        <v>7</v>
      </c>
      <c r="H968" s="11" t="s">
        <v>16</v>
      </c>
    </row>
    <row r="969" spans="1:8" ht="17.100000000000001" hidden="1" customHeight="1" x14ac:dyDescent="0.25">
      <c r="A969" s="43">
        <v>960</v>
      </c>
      <c r="B969" s="11" t="s">
        <v>1577</v>
      </c>
      <c r="C969" s="11" t="s">
        <v>1571</v>
      </c>
      <c r="D969" s="11" t="s">
        <v>1578</v>
      </c>
      <c r="E969" s="11" t="s">
        <v>55</v>
      </c>
      <c r="F969" s="11" t="s">
        <v>11</v>
      </c>
      <c r="G969" s="11" t="s">
        <v>7</v>
      </c>
      <c r="H969" s="11" t="s">
        <v>16</v>
      </c>
    </row>
    <row r="970" spans="1:8" ht="17.100000000000001" hidden="1" customHeight="1" x14ac:dyDescent="0.25">
      <c r="A970" s="43">
        <v>961</v>
      </c>
      <c r="B970" s="11" t="s">
        <v>1579</v>
      </c>
      <c r="C970" s="11" t="s">
        <v>1571</v>
      </c>
      <c r="D970" s="11" t="s">
        <v>1580</v>
      </c>
      <c r="E970" s="12" t="s">
        <v>36</v>
      </c>
      <c r="F970" s="13" t="s">
        <v>6</v>
      </c>
      <c r="G970" s="11" t="s">
        <v>7</v>
      </c>
      <c r="H970" s="11" t="s">
        <v>15</v>
      </c>
    </row>
    <row r="971" spans="1:8" ht="17.100000000000001" hidden="1" customHeight="1" x14ac:dyDescent="0.25">
      <c r="A971" s="43">
        <v>962</v>
      </c>
      <c r="B971" s="11" t="s">
        <v>1542</v>
      </c>
      <c r="C971" s="11" t="s">
        <v>1483</v>
      </c>
      <c r="D971" s="11" t="s">
        <v>1484</v>
      </c>
      <c r="E971" s="12" t="s">
        <v>3240</v>
      </c>
      <c r="F971" s="13" t="s">
        <v>6</v>
      </c>
      <c r="G971" s="11" t="s">
        <v>7</v>
      </c>
      <c r="H971" s="11" t="s">
        <v>3237</v>
      </c>
    </row>
    <row r="972" spans="1:8" ht="17.100000000000001" hidden="1" customHeight="1" x14ac:dyDescent="0.25">
      <c r="A972" s="43">
        <v>963</v>
      </c>
      <c r="B972" s="11" t="s">
        <v>1565</v>
      </c>
      <c r="C972" s="11" t="s">
        <v>1483</v>
      </c>
      <c r="D972" s="11" t="s">
        <v>1566</v>
      </c>
      <c r="E972" s="12" t="s">
        <v>3240</v>
      </c>
      <c r="F972" s="13" t="s">
        <v>6</v>
      </c>
      <c r="G972" s="11" t="s">
        <v>7</v>
      </c>
      <c r="H972" s="11" t="s">
        <v>3237</v>
      </c>
    </row>
    <row r="973" spans="1:8" ht="17.100000000000001" hidden="1" customHeight="1" x14ac:dyDescent="0.25">
      <c r="A973" s="43">
        <v>964</v>
      </c>
      <c r="B973" s="11" t="s">
        <v>1585</v>
      </c>
      <c r="C973" s="11" t="s">
        <v>1571</v>
      </c>
      <c r="D973" s="11" t="s">
        <v>1586</v>
      </c>
      <c r="E973" s="12" t="s">
        <v>3239</v>
      </c>
      <c r="F973" s="13" t="s">
        <v>6</v>
      </c>
      <c r="G973" s="11" t="s">
        <v>7</v>
      </c>
      <c r="H973" s="14" t="s">
        <v>12</v>
      </c>
    </row>
    <row r="974" spans="1:8" ht="17.100000000000001" hidden="1" customHeight="1" x14ac:dyDescent="0.25">
      <c r="A974" s="43">
        <v>965</v>
      </c>
      <c r="B974" s="11" t="s">
        <v>1587</v>
      </c>
      <c r="C974" s="11" t="s">
        <v>1571</v>
      </c>
      <c r="D974" s="11" t="s">
        <v>1588</v>
      </c>
      <c r="E974" s="12" t="s">
        <v>26</v>
      </c>
      <c r="F974" s="13" t="s">
        <v>6</v>
      </c>
      <c r="G974" s="11" t="s">
        <v>7</v>
      </c>
      <c r="H974" s="11" t="s">
        <v>15</v>
      </c>
    </row>
    <row r="975" spans="1:8" ht="17.100000000000001" hidden="1" customHeight="1" x14ac:dyDescent="0.25">
      <c r="A975" s="43">
        <v>966</v>
      </c>
      <c r="B975" s="11" t="s">
        <v>1692</v>
      </c>
      <c r="C975" s="11" t="s">
        <v>1571</v>
      </c>
      <c r="D975" s="11" t="s">
        <v>1656</v>
      </c>
      <c r="E975" s="12" t="s">
        <v>3240</v>
      </c>
      <c r="F975" s="13" t="s">
        <v>353</v>
      </c>
      <c r="G975" s="11" t="s">
        <v>7</v>
      </c>
      <c r="H975" s="11" t="s">
        <v>3237</v>
      </c>
    </row>
    <row r="976" spans="1:8" ht="17.100000000000001" hidden="1" customHeight="1" x14ac:dyDescent="0.25">
      <c r="A976" s="43">
        <v>967</v>
      </c>
      <c r="B976" s="11" t="s">
        <v>1773</v>
      </c>
      <c r="C976" s="11" t="s">
        <v>1694</v>
      </c>
      <c r="D976" s="11" t="s">
        <v>1737</v>
      </c>
      <c r="E976" s="12" t="s">
        <v>3240</v>
      </c>
      <c r="F976" s="13" t="s">
        <v>6</v>
      </c>
      <c r="G976" s="11" t="s">
        <v>7</v>
      </c>
      <c r="H976" s="11" t="s">
        <v>3237</v>
      </c>
    </row>
    <row r="977" spans="1:8" ht="17.100000000000001" hidden="1" customHeight="1" x14ac:dyDescent="0.25">
      <c r="A977" s="43">
        <v>968</v>
      </c>
      <c r="B977" s="11" t="s">
        <v>1590</v>
      </c>
      <c r="C977" s="11" t="s">
        <v>1571</v>
      </c>
      <c r="D977" s="11" t="s">
        <v>1591</v>
      </c>
      <c r="E977" s="11" t="s">
        <v>55</v>
      </c>
      <c r="F977" s="11" t="s">
        <v>11</v>
      </c>
      <c r="G977" s="11" t="s">
        <v>7</v>
      </c>
      <c r="H977" s="11" t="s">
        <v>16</v>
      </c>
    </row>
    <row r="978" spans="1:8" ht="17.100000000000001" hidden="1" customHeight="1" x14ac:dyDescent="0.25">
      <c r="A978" s="43">
        <v>969</v>
      </c>
      <c r="B978" s="11" t="s">
        <v>1594</v>
      </c>
      <c r="C978" s="11" t="s">
        <v>1571</v>
      </c>
      <c r="D978" s="11" t="s">
        <v>1595</v>
      </c>
      <c r="E978" s="11" t="s">
        <v>3238</v>
      </c>
      <c r="F978" s="13" t="s">
        <v>6</v>
      </c>
      <c r="G978" s="11" t="s">
        <v>7</v>
      </c>
      <c r="H978" s="11" t="s">
        <v>12</v>
      </c>
    </row>
    <row r="979" spans="1:8" ht="17.100000000000001" hidden="1" customHeight="1" x14ac:dyDescent="0.25">
      <c r="A979" s="43">
        <v>970</v>
      </c>
      <c r="B979" s="11" t="s">
        <v>1596</v>
      </c>
      <c r="C979" s="11" t="s">
        <v>1571</v>
      </c>
      <c r="D979" s="11" t="s">
        <v>1597</v>
      </c>
      <c r="E979" s="11" t="s">
        <v>55</v>
      </c>
      <c r="F979" s="13" t="s">
        <v>6</v>
      </c>
      <c r="G979" s="11" t="s">
        <v>7</v>
      </c>
      <c r="H979" s="11" t="s">
        <v>16</v>
      </c>
    </row>
    <row r="980" spans="1:8" ht="17.100000000000001" hidden="1" customHeight="1" x14ac:dyDescent="0.25">
      <c r="A980" s="43">
        <v>971</v>
      </c>
      <c r="B980" s="11" t="s">
        <v>1598</v>
      </c>
      <c r="C980" s="11" t="s">
        <v>1571</v>
      </c>
      <c r="D980" s="11" t="s">
        <v>1574</v>
      </c>
      <c r="E980" s="12" t="s">
        <v>3241</v>
      </c>
      <c r="F980" s="13" t="s">
        <v>353</v>
      </c>
      <c r="G980" s="11" t="s">
        <v>7</v>
      </c>
      <c r="H980" s="11" t="s">
        <v>16</v>
      </c>
    </row>
    <row r="981" spans="1:8" ht="17.100000000000001" hidden="1" customHeight="1" x14ac:dyDescent="0.25">
      <c r="A981" s="43">
        <v>972</v>
      </c>
      <c r="B981" s="11" t="s">
        <v>1599</v>
      </c>
      <c r="C981" s="11" t="s">
        <v>1571</v>
      </c>
      <c r="D981" s="11" t="s">
        <v>1600</v>
      </c>
      <c r="E981" s="12" t="s">
        <v>174</v>
      </c>
      <c r="F981" s="13" t="s">
        <v>6</v>
      </c>
      <c r="G981" s="11" t="s">
        <v>7</v>
      </c>
      <c r="H981" s="11" t="s">
        <v>15</v>
      </c>
    </row>
    <row r="982" spans="1:8" ht="17.100000000000001" hidden="1" customHeight="1" x14ac:dyDescent="0.25">
      <c r="A982" s="43">
        <v>973</v>
      </c>
      <c r="B982" s="11" t="s">
        <v>1601</v>
      </c>
      <c r="C982" s="11" t="s">
        <v>1571</v>
      </c>
      <c r="D982" s="11" t="s">
        <v>1586</v>
      </c>
      <c r="E982" s="12" t="s">
        <v>3239</v>
      </c>
      <c r="F982" s="13" t="s">
        <v>6</v>
      </c>
      <c r="G982" s="11" t="s">
        <v>7</v>
      </c>
      <c r="H982" s="14" t="s">
        <v>12</v>
      </c>
    </row>
    <row r="983" spans="1:8" ht="17.100000000000001" hidden="1" customHeight="1" x14ac:dyDescent="0.25">
      <c r="A983" s="43">
        <v>974</v>
      </c>
      <c r="B983" s="11" t="s">
        <v>1602</v>
      </c>
      <c r="C983" s="11" t="s">
        <v>1571</v>
      </c>
      <c r="D983" s="11" t="s">
        <v>1603</v>
      </c>
      <c r="E983" s="11" t="s">
        <v>3238</v>
      </c>
      <c r="F983" s="13" t="s">
        <v>6</v>
      </c>
      <c r="G983" s="11" t="s">
        <v>7</v>
      </c>
      <c r="H983" s="11" t="s">
        <v>12</v>
      </c>
    </row>
    <row r="984" spans="1:8" ht="17.100000000000001" hidden="1" customHeight="1" x14ac:dyDescent="0.25">
      <c r="A984" s="43">
        <v>975</v>
      </c>
      <c r="B984" s="14" t="s">
        <v>1958</v>
      </c>
      <c r="C984" s="11" t="s">
        <v>1952</v>
      </c>
      <c r="D984" s="14" t="s">
        <v>1959</v>
      </c>
      <c r="E984" s="12" t="s">
        <v>3240</v>
      </c>
      <c r="F984" s="13" t="s">
        <v>6</v>
      </c>
      <c r="G984" s="11" t="s">
        <v>7</v>
      </c>
      <c r="H984" s="11" t="s">
        <v>3237</v>
      </c>
    </row>
    <row r="985" spans="1:8" ht="17.100000000000001" hidden="1" customHeight="1" x14ac:dyDescent="0.25">
      <c r="A985" s="43">
        <v>976</v>
      </c>
      <c r="B985" s="11" t="s">
        <v>1605</v>
      </c>
      <c r="C985" s="11" t="s">
        <v>1571</v>
      </c>
      <c r="D985" s="11" t="s">
        <v>1606</v>
      </c>
      <c r="E985" s="12" t="s">
        <v>3241</v>
      </c>
      <c r="F985" s="13" t="s">
        <v>353</v>
      </c>
      <c r="G985" s="11" t="s">
        <v>7</v>
      </c>
      <c r="H985" s="11" t="s">
        <v>16</v>
      </c>
    </row>
    <row r="986" spans="1:8" ht="17.100000000000001" hidden="1" customHeight="1" x14ac:dyDescent="0.25">
      <c r="A986" s="43">
        <v>977</v>
      </c>
      <c r="B986" s="14" t="s">
        <v>2156</v>
      </c>
      <c r="C986" s="11" t="s">
        <v>2066</v>
      </c>
      <c r="D986" s="14" t="s">
        <v>2157</v>
      </c>
      <c r="E986" s="12" t="s">
        <v>3240</v>
      </c>
      <c r="F986" s="13" t="s">
        <v>6</v>
      </c>
      <c r="G986" s="11" t="s">
        <v>7</v>
      </c>
      <c r="H986" s="11" t="s">
        <v>3237</v>
      </c>
    </row>
    <row r="987" spans="1:8" ht="17.100000000000001" hidden="1" customHeight="1" x14ac:dyDescent="0.25">
      <c r="A987" s="43">
        <v>978</v>
      </c>
      <c r="B987" s="11" t="s">
        <v>1608</v>
      </c>
      <c r="C987" s="11" t="s">
        <v>1571</v>
      </c>
      <c r="D987" s="11" t="s">
        <v>1139</v>
      </c>
      <c r="E987" s="12" t="s">
        <v>3239</v>
      </c>
      <c r="F987" s="13" t="s">
        <v>6</v>
      </c>
      <c r="G987" s="11" t="s">
        <v>7</v>
      </c>
      <c r="H987" s="14" t="s">
        <v>12</v>
      </c>
    </row>
    <row r="988" spans="1:8" ht="17.100000000000001" hidden="1" customHeight="1" x14ac:dyDescent="0.25">
      <c r="A988" s="43">
        <v>979</v>
      </c>
      <c r="B988" s="11" t="s">
        <v>1609</v>
      </c>
      <c r="C988" s="11" t="s">
        <v>1571</v>
      </c>
      <c r="D988" s="11" t="s">
        <v>1610</v>
      </c>
      <c r="E988" s="12" t="s">
        <v>3241</v>
      </c>
      <c r="F988" s="13" t="s">
        <v>6</v>
      </c>
      <c r="G988" s="11" t="s">
        <v>7</v>
      </c>
      <c r="H988" s="11" t="s">
        <v>16</v>
      </c>
    </row>
    <row r="989" spans="1:8" ht="17.100000000000001" hidden="1" customHeight="1" x14ac:dyDescent="0.25">
      <c r="A989" s="43">
        <v>980</v>
      </c>
      <c r="B989" s="11" t="s">
        <v>1611</v>
      </c>
      <c r="C989" s="11" t="s">
        <v>1571</v>
      </c>
      <c r="D989" s="11" t="s">
        <v>1612</v>
      </c>
      <c r="E989" s="12" t="s">
        <v>36</v>
      </c>
      <c r="F989" s="13" t="s">
        <v>6</v>
      </c>
      <c r="G989" s="11" t="s">
        <v>7</v>
      </c>
      <c r="H989" s="11" t="s">
        <v>15</v>
      </c>
    </row>
    <row r="990" spans="1:8" ht="17.100000000000001" customHeight="1" x14ac:dyDescent="0.25">
      <c r="A990" s="43">
        <v>981</v>
      </c>
      <c r="B990" s="11" t="s">
        <v>56</v>
      </c>
      <c r="C990" s="11" t="s">
        <v>3</v>
      </c>
      <c r="D990" s="11" t="s">
        <v>14</v>
      </c>
      <c r="E990" s="12" t="s">
        <v>3246</v>
      </c>
      <c r="F990" s="11" t="s">
        <v>6</v>
      </c>
      <c r="G990" s="11" t="s">
        <v>7</v>
      </c>
      <c r="H990" s="11" t="s">
        <v>15</v>
      </c>
    </row>
    <row r="991" spans="1:8" ht="17.100000000000001" customHeight="1" x14ac:dyDescent="0.25">
      <c r="A991" s="43">
        <v>982</v>
      </c>
      <c r="B991" s="11" t="s">
        <v>89</v>
      </c>
      <c r="C991" s="11" t="s">
        <v>3</v>
      </c>
      <c r="D991" s="11" t="s">
        <v>14</v>
      </c>
      <c r="E991" s="12" t="s">
        <v>3243</v>
      </c>
      <c r="F991" s="11" t="s">
        <v>11</v>
      </c>
      <c r="G991" s="11" t="s">
        <v>7</v>
      </c>
      <c r="H991" s="11" t="s">
        <v>15</v>
      </c>
    </row>
    <row r="992" spans="1:8" ht="17.100000000000001" hidden="1" customHeight="1" x14ac:dyDescent="0.25">
      <c r="A992" s="43">
        <v>983</v>
      </c>
      <c r="B992" s="11" t="s">
        <v>1615</v>
      </c>
      <c r="C992" s="11" t="s">
        <v>1571</v>
      </c>
      <c r="D992" s="11" t="s">
        <v>1572</v>
      </c>
      <c r="E992" s="11" t="s">
        <v>55</v>
      </c>
      <c r="F992" s="13" t="s">
        <v>6</v>
      </c>
      <c r="G992" s="11" t="s">
        <v>7</v>
      </c>
      <c r="H992" s="11" t="s">
        <v>16</v>
      </c>
    </row>
    <row r="993" spans="1:8" ht="17.100000000000001" hidden="1" customHeight="1" x14ac:dyDescent="0.25">
      <c r="A993" s="43">
        <v>984</v>
      </c>
      <c r="B993" s="11" t="s">
        <v>1616</v>
      </c>
      <c r="C993" s="11" t="s">
        <v>1571</v>
      </c>
      <c r="D993" s="11" t="s">
        <v>1582</v>
      </c>
      <c r="E993" s="12" t="s">
        <v>3241</v>
      </c>
      <c r="F993" s="13" t="s">
        <v>353</v>
      </c>
      <c r="G993" s="11" t="s">
        <v>7</v>
      </c>
      <c r="H993" s="11" t="s">
        <v>16</v>
      </c>
    </row>
    <row r="994" spans="1:8" ht="17.100000000000001" hidden="1" customHeight="1" x14ac:dyDescent="0.25">
      <c r="A994" s="43">
        <v>985</v>
      </c>
      <c r="B994" s="11" t="s">
        <v>1617</v>
      </c>
      <c r="C994" s="11" t="s">
        <v>1571</v>
      </c>
      <c r="D994" s="11" t="s">
        <v>1572</v>
      </c>
      <c r="E994" s="11" t="s">
        <v>3238</v>
      </c>
      <c r="F994" s="13" t="s">
        <v>6</v>
      </c>
      <c r="G994" s="11" t="s">
        <v>7</v>
      </c>
      <c r="H994" s="11" t="s">
        <v>12</v>
      </c>
    </row>
    <row r="995" spans="1:8" ht="17.100000000000001" hidden="1" customHeight="1" x14ac:dyDescent="0.25">
      <c r="A995" s="43">
        <v>986</v>
      </c>
      <c r="B995" s="11" t="s">
        <v>1618</v>
      </c>
      <c r="C995" s="11" t="s">
        <v>1571</v>
      </c>
      <c r="D995" s="11" t="s">
        <v>1603</v>
      </c>
      <c r="E995" s="12" t="s">
        <v>174</v>
      </c>
      <c r="F995" s="13" t="s">
        <v>6</v>
      </c>
      <c r="G995" s="11" t="s">
        <v>7</v>
      </c>
      <c r="H995" s="11" t="s">
        <v>15</v>
      </c>
    </row>
    <row r="996" spans="1:8" ht="17.100000000000001" hidden="1" customHeight="1" x14ac:dyDescent="0.25">
      <c r="A996" s="43">
        <v>987</v>
      </c>
      <c r="B996" s="11" t="s">
        <v>1619</v>
      </c>
      <c r="C996" s="11" t="s">
        <v>1571</v>
      </c>
      <c r="D996" s="11" t="s">
        <v>1620</v>
      </c>
      <c r="E996" s="11" t="s">
        <v>3238</v>
      </c>
      <c r="F996" s="13" t="s">
        <v>6</v>
      </c>
      <c r="G996" s="11" t="s">
        <v>7</v>
      </c>
      <c r="H996" s="11" t="s">
        <v>12</v>
      </c>
    </row>
    <row r="997" spans="1:8" ht="17.100000000000001" hidden="1" customHeight="1" x14ac:dyDescent="0.25">
      <c r="A997" s="43">
        <v>988</v>
      </c>
      <c r="B997" s="11" t="s">
        <v>1621</v>
      </c>
      <c r="C997" s="11" t="s">
        <v>1571</v>
      </c>
      <c r="D997" s="11" t="s">
        <v>1622</v>
      </c>
      <c r="E997" s="11" t="s">
        <v>3238</v>
      </c>
      <c r="F997" s="11" t="s">
        <v>11</v>
      </c>
      <c r="G997" s="11" t="s">
        <v>7</v>
      </c>
      <c r="H997" s="11" t="s">
        <v>12</v>
      </c>
    </row>
    <row r="998" spans="1:8" ht="17.100000000000001" customHeight="1" x14ac:dyDescent="0.25">
      <c r="A998" s="43">
        <v>989</v>
      </c>
      <c r="B998" s="11" t="s">
        <v>98</v>
      </c>
      <c r="C998" s="11" t="s">
        <v>3</v>
      </c>
      <c r="D998" s="11" t="s">
        <v>14</v>
      </c>
      <c r="E998" s="12" t="s">
        <v>3242</v>
      </c>
      <c r="F998" s="11" t="s">
        <v>6</v>
      </c>
      <c r="G998" s="11" t="s">
        <v>7</v>
      </c>
      <c r="H998" s="11" t="s">
        <v>12</v>
      </c>
    </row>
    <row r="999" spans="1:8" ht="17.100000000000001" customHeight="1" x14ac:dyDescent="0.25">
      <c r="A999" s="43">
        <v>990</v>
      </c>
      <c r="B999" s="11" t="s">
        <v>150</v>
      </c>
      <c r="C999" s="11" t="s">
        <v>120</v>
      </c>
      <c r="D999" s="11" t="s">
        <v>151</v>
      </c>
      <c r="E999" s="12" t="s">
        <v>3242</v>
      </c>
      <c r="F999" s="11" t="s">
        <v>11</v>
      </c>
      <c r="G999" s="11" t="s">
        <v>7</v>
      </c>
      <c r="H999" s="11" t="s">
        <v>12</v>
      </c>
    </row>
    <row r="1000" spans="1:8" ht="17.100000000000001" hidden="1" customHeight="1" x14ac:dyDescent="0.25">
      <c r="A1000" s="43">
        <v>991</v>
      </c>
      <c r="B1000" s="11" t="s">
        <v>1625</v>
      </c>
      <c r="C1000" s="11" t="s">
        <v>1571</v>
      </c>
      <c r="D1000" s="11" t="s">
        <v>1626</v>
      </c>
      <c r="E1000" s="11" t="s">
        <v>55</v>
      </c>
      <c r="F1000" s="13" t="s">
        <v>6</v>
      </c>
      <c r="G1000" s="11" t="s">
        <v>7</v>
      </c>
      <c r="H1000" s="11" t="s">
        <v>16</v>
      </c>
    </row>
    <row r="1001" spans="1:8" ht="17.100000000000001" hidden="1" customHeight="1" x14ac:dyDescent="0.25">
      <c r="A1001" s="43">
        <v>992</v>
      </c>
      <c r="B1001" s="11" t="s">
        <v>1627</v>
      </c>
      <c r="C1001" s="11" t="s">
        <v>1571</v>
      </c>
      <c r="D1001" s="11" t="s">
        <v>1628</v>
      </c>
      <c r="E1001" s="11" t="s">
        <v>3238</v>
      </c>
      <c r="F1001" s="13" t="s">
        <v>6</v>
      </c>
      <c r="G1001" s="11" t="s">
        <v>7</v>
      </c>
      <c r="H1001" s="11" t="s">
        <v>12</v>
      </c>
    </row>
    <row r="1002" spans="1:8" ht="17.100000000000001" hidden="1" customHeight="1" x14ac:dyDescent="0.25">
      <c r="A1002" s="43">
        <v>993</v>
      </c>
      <c r="B1002" s="11" t="s">
        <v>1629</v>
      </c>
      <c r="C1002" s="11" t="s">
        <v>1571</v>
      </c>
      <c r="D1002" s="11" t="s">
        <v>1630</v>
      </c>
      <c r="E1002" s="12" t="s">
        <v>45</v>
      </c>
      <c r="F1002" s="13" t="s">
        <v>6</v>
      </c>
      <c r="G1002" s="11" t="s">
        <v>7</v>
      </c>
      <c r="H1002" s="11" t="s">
        <v>15</v>
      </c>
    </row>
    <row r="1003" spans="1:8" ht="17.100000000000001" hidden="1" customHeight="1" x14ac:dyDescent="0.25">
      <c r="A1003" s="43">
        <v>994</v>
      </c>
      <c r="B1003" s="11" t="s">
        <v>1631</v>
      </c>
      <c r="C1003" s="11" t="s">
        <v>1571</v>
      </c>
      <c r="D1003" s="11" t="s">
        <v>1632</v>
      </c>
      <c r="E1003" s="11" t="s">
        <v>55</v>
      </c>
      <c r="F1003" s="13" t="s">
        <v>6</v>
      </c>
      <c r="G1003" s="11" t="s">
        <v>7</v>
      </c>
      <c r="H1003" s="11" t="s">
        <v>16</v>
      </c>
    </row>
    <row r="1004" spans="1:8" ht="17.100000000000001" hidden="1" customHeight="1" x14ac:dyDescent="0.25">
      <c r="A1004" s="43">
        <v>995</v>
      </c>
      <c r="B1004" s="11" t="s">
        <v>1633</v>
      </c>
      <c r="C1004" s="11" t="s">
        <v>1571</v>
      </c>
      <c r="D1004" s="11" t="s">
        <v>1634</v>
      </c>
      <c r="E1004" s="11" t="s">
        <v>55</v>
      </c>
      <c r="F1004" s="11" t="s">
        <v>11</v>
      </c>
      <c r="G1004" s="11" t="s">
        <v>7</v>
      </c>
      <c r="H1004" s="11" t="s">
        <v>16</v>
      </c>
    </row>
    <row r="1005" spans="1:8" ht="17.100000000000001" hidden="1" customHeight="1" x14ac:dyDescent="0.25">
      <c r="A1005" s="43">
        <v>996</v>
      </c>
      <c r="B1005" s="11" t="s">
        <v>1635</v>
      </c>
      <c r="C1005" s="11" t="s">
        <v>1571</v>
      </c>
      <c r="D1005" s="11" t="s">
        <v>1636</v>
      </c>
      <c r="E1005" s="12" t="s">
        <v>3241</v>
      </c>
      <c r="F1005" s="13" t="s">
        <v>6</v>
      </c>
      <c r="G1005" s="11" t="s">
        <v>7</v>
      </c>
      <c r="H1005" s="11" t="s">
        <v>16</v>
      </c>
    </row>
    <row r="1006" spans="1:8" ht="17.100000000000001" hidden="1" customHeight="1" x14ac:dyDescent="0.25">
      <c r="A1006" s="43">
        <v>997</v>
      </c>
      <c r="B1006" s="11" t="s">
        <v>1637</v>
      </c>
      <c r="C1006" s="11" t="s">
        <v>1571</v>
      </c>
      <c r="D1006" s="11" t="s">
        <v>1638</v>
      </c>
      <c r="E1006" s="12" t="s">
        <v>36</v>
      </c>
      <c r="F1006" s="13" t="s">
        <v>6</v>
      </c>
      <c r="G1006" s="11" t="s">
        <v>7</v>
      </c>
      <c r="H1006" s="11" t="s">
        <v>15</v>
      </c>
    </row>
    <row r="1007" spans="1:8" ht="17.100000000000001" hidden="1" customHeight="1" x14ac:dyDescent="0.25">
      <c r="A1007" s="43">
        <v>998</v>
      </c>
      <c r="B1007" s="11" t="s">
        <v>1639</v>
      </c>
      <c r="C1007" s="11" t="s">
        <v>1571</v>
      </c>
      <c r="D1007" s="11" t="s">
        <v>1582</v>
      </c>
      <c r="E1007" s="12" t="s">
        <v>36</v>
      </c>
      <c r="F1007" s="13" t="s">
        <v>6</v>
      </c>
      <c r="G1007" s="11" t="s">
        <v>7</v>
      </c>
      <c r="H1007" s="11" t="s">
        <v>15</v>
      </c>
    </row>
    <row r="1008" spans="1:8" ht="17.100000000000001" hidden="1" customHeight="1" x14ac:dyDescent="0.25">
      <c r="A1008" s="43">
        <v>999</v>
      </c>
      <c r="B1008" s="11" t="s">
        <v>1640</v>
      </c>
      <c r="C1008" s="11" t="s">
        <v>1571</v>
      </c>
      <c r="D1008" s="11" t="s">
        <v>1576</v>
      </c>
      <c r="E1008" s="12" t="s">
        <v>26</v>
      </c>
      <c r="F1008" s="13" t="s">
        <v>6</v>
      </c>
      <c r="G1008" s="11" t="s">
        <v>7</v>
      </c>
      <c r="H1008" s="11" t="s">
        <v>15</v>
      </c>
    </row>
    <row r="1009" spans="1:8" ht="17.100000000000001" customHeight="1" x14ac:dyDescent="0.25">
      <c r="A1009" s="43">
        <v>1000</v>
      </c>
      <c r="B1009" s="11" t="s">
        <v>197</v>
      </c>
      <c r="C1009" s="11" t="s">
        <v>120</v>
      </c>
      <c r="D1009" s="11" t="s">
        <v>144</v>
      </c>
      <c r="E1009" s="12" t="s">
        <v>3244</v>
      </c>
      <c r="F1009" s="11" t="s">
        <v>6</v>
      </c>
      <c r="G1009" s="11" t="s">
        <v>7</v>
      </c>
      <c r="H1009" s="11" t="s">
        <v>15</v>
      </c>
    </row>
    <row r="1010" spans="1:8" ht="17.100000000000001" hidden="1" customHeight="1" x14ac:dyDescent="0.25">
      <c r="A1010" s="43">
        <v>1001</v>
      </c>
      <c r="B1010" s="11" t="s">
        <v>1642</v>
      </c>
      <c r="C1010" s="11" t="s">
        <v>1571</v>
      </c>
      <c r="D1010" s="11" t="s">
        <v>1643</v>
      </c>
      <c r="E1010" s="12" t="s">
        <v>174</v>
      </c>
      <c r="F1010" s="13" t="s">
        <v>6</v>
      </c>
      <c r="G1010" s="11" t="s">
        <v>7</v>
      </c>
      <c r="H1010" s="11" t="s">
        <v>15</v>
      </c>
    </row>
    <row r="1011" spans="1:8" ht="17.100000000000001" hidden="1" customHeight="1" x14ac:dyDescent="0.25">
      <c r="A1011" s="43">
        <v>1002</v>
      </c>
      <c r="B1011" s="11" t="s">
        <v>1644</v>
      </c>
      <c r="C1011" s="11" t="s">
        <v>1571</v>
      </c>
      <c r="D1011" s="11" t="s">
        <v>1588</v>
      </c>
      <c r="E1011" s="12" t="s">
        <v>3241</v>
      </c>
      <c r="F1011" s="13" t="s">
        <v>6</v>
      </c>
      <c r="G1011" s="11" t="s">
        <v>7</v>
      </c>
      <c r="H1011" s="11" t="s">
        <v>16</v>
      </c>
    </row>
    <row r="1012" spans="1:8" ht="17.100000000000001" hidden="1" customHeight="1" x14ac:dyDescent="0.25">
      <c r="A1012" s="43">
        <v>1003</v>
      </c>
      <c r="B1012" s="11" t="s">
        <v>1645</v>
      </c>
      <c r="C1012" s="11" t="s">
        <v>1571</v>
      </c>
      <c r="D1012" s="11" t="s">
        <v>1595</v>
      </c>
      <c r="E1012" s="12" t="s">
        <v>36</v>
      </c>
      <c r="F1012" s="13" t="s">
        <v>6</v>
      </c>
      <c r="G1012" s="11" t="s">
        <v>7</v>
      </c>
      <c r="H1012" s="11" t="s">
        <v>15</v>
      </c>
    </row>
    <row r="1013" spans="1:8" ht="17.100000000000001" hidden="1" customHeight="1" x14ac:dyDescent="0.25">
      <c r="A1013" s="43">
        <v>1004</v>
      </c>
      <c r="B1013" s="14" t="s">
        <v>2182</v>
      </c>
      <c r="C1013" s="11" t="s">
        <v>2183</v>
      </c>
      <c r="D1013" s="14" t="s">
        <v>2184</v>
      </c>
      <c r="E1013" s="12" t="s">
        <v>3240</v>
      </c>
      <c r="F1013" s="13" t="s">
        <v>6</v>
      </c>
      <c r="G1013" s="11" t="s">
        <v>7</v>
      </c>
      <c r="H1013" s="11" t="s">
        <v>3237</v>
      </c>
    </row>
    <row r="1014" spans="1:8" ht="17.100000000000001" hidden="1" customHeight="1" x14ac:dyDescent="0.25">
      <c r="A1014" s="43">
        <v>1005</v>
      </c>
      <c r="B1014" s="14" t="s">
        <v>2289</v>
      </c>
      <c r="C1014" s="11" t="s">
        <v>2183</v>
      </c>
      <c r="D1014" s="14" t="s">
        <v>2290</v>
      </c>
      <c r="E1014" s="12" t="s">
        <v>3240</v>
      </c>
      <c r="F1014" s="13" t="s">
        <v>353</v>
      </c>
      <c r="G1014" s="11" t="s">
        <v>7</v>
      </c>
      <c r="H1014" s="11" t="s">
        <v>3237</v>
      </c>
    </row>
    <row r="1015" spans="1:8" ht="17.100000000000001" hidden="1" customHeight="1" x14ac:dyDescent="0.25">
      <c r="A1015" s="43">
        <v>1006</v>
      </c>
      <c r="B1015" s="11" t="s">
        <v>1648</v>
      </c>
      <c r="C1015" s="11" t="s">
        <v>1571</v>
      </c>
      <c r="D1015" s="11" t="s">
        <v>1649</v>
      </c>
      <c r="E1015" s="12" t="s">
        <v>3241</v>
      </c>
      <c r="F1015" s="13" t="s">
        <v>6</v>
      </c>
      <c r="G1015" s="11" t="s">
        <v>7</v>
      </c>
      <c r="H1015" s="11" t="s">
        <v>16</v>
      </c>
    </row>
    <row r="1016" spans="1:8" ht="17.100000000000001" hidden="1" customHeight="1" x14ac:dyDescent="0.25">
      <c r="A1016" s="43">
        <v>1007</v>
      </c>
      <c r="B1016" s="11" t="s">
        <v>2315</v>
      </c>
      <c r="C1016" s="11" t="s">
        <v>2303</v>
      </c>
      <c r="D1016" s="11" t="s">
        <v>1705</v>
      </c>
      <c r="E1016" s="12" t="s">
        <v>3240</v>
      </c>
      <c r="F1016" s="13" t="s">
        <v>6</v>
      </c>
      <c r="G1016" s="11" t="s">
        <v>7</v>
      </c>
      <c r="H1016" s="11" t="s">
        <v>3237</v>
      </c>
    </row>
    <row r="1017" spans="1:8" ht="17.100000000000001" hidden="1" customHeight="1" x14ac:dyDescent="0.25">
      <c r="A1017" s="43">
        <v>1008</v>
      </c>
      <c r="B1017" s="11" t="s">
        <v>1652</v>
      </c>
      <c r="C1017" s="11" t="s">
        <v>1571</v>
      </c>
      <c r="D1017" s="11" t="s">
        <v>1653</v>
      </c>
      <c r="E1017" s="12" t="s">
        <v>26</v>
      </c>
      <c r="F1017" s="13" t="s">
        <v>6</v>
      </c>
      <c r="G1017" s="11" t="s">
        <v>7</v>
      </c>
      <c r="H1017" s="11" t="s">
        <v>15</v>
      </c>
    </row>
    <row r="1018" spans="1:8" ht="17.100000000000001" hidden="1" customHeight="1" x14ac:dyDescent="0.25">
      <c r="A1018" s="43">
        <v>1009</v>
      </c>
      <c r="B1018" s="11" t="s">
        <v>1654</v>
      </c>
      <c r="C1018" s="11" t="s">
        <v>1571</v>
      </c>
      <c r="D1018" s="11" t="s">
        <v>1572</v>
      </c>
      <c r="E1018" s="12" t="s">
        <v>3241</v>
      </c>
      <c r="F1018" s="13" t="s">
        <v>6</v>
      </c>
      <c r="G1018" s="11" t="s">
        <v>7</v>
      </c>
      <c r="H1018" s="11" t="s">
        <v>16</v>
      </c>
    </row>
    <row r="1019" spans="1:8" ht="17.100000000000001" hidden="1" customHeight="1" x14ac:dyDescent="0.25">
      <c r="A1019" s="43">
        <v>1010</v>
      </c>
      <c r="B1019" s="11" t="s">
        <v>1655</v>
      </c>
      <c r="C1019" s="11" t="s">
        <v>1571</v>
      </c>
      <c r="D1019" s="11" t="s">
        <v>1656</v>
      </c>
      <c r="E1019" s="11" t="s">
        <v>55</v>
      </c>
      <c r="F1019" s="13" t="s">
        <v>6</v>
      </c>
      <c r="G1019" s="11" t="s">
        <v>7</v>
      </c>
      <c r="H1019" s="11" t="s">
        <v>16</v>
      </c>
    </row>
    <row r="1020" spans="1:8" ht="17.100000000000001" customHeight="1" x14ac:dyDescent="0.25">
      <c r="A1020" s="43">
        <v>1011</v>
      </c>
      <c r="B1020" s="11" t="s">
        <v>217</v>
      </c>
      <c r="C1020" s="11" t="s">
        <v>120</v>
      </c>
      <c r="D1020" s="11" t="s">
        <v>173</v>
      </c>
      <c r="E1020" s="12" t="s">
        <v>3242</v>
      </c>
      <c r="F1020" s="11" t="s">
        <v>156</v>
      </c>
      <c r="G1020" s="11" t="s">
        <v>7</v>
      </c>
      <c r="H1020" s="11" t="s">
        <v>12</v>
      </c>
    </row>
    <row r="1021" spans="1:8" ht="17.100000000000001" hidden="1" customHeight="1" x14ac:dyDescent="0.25">
      <c r="A1021" s="43">
        <v>1012</v>
      </c>
      <c r="B1021" s="11" t="s">
        <v>1658</v>
      </c>
      <c r="C1021" s="11" t="s">
        <v>1571</v>
      </c>
      <c r="D1021" s="11" t="s">
        <v>1600</v>
      </c>
      <c r="E1021" s="12" t="s">
        <v>45</v>
      </c>
      <c r="F1021" s="13" t="s">
        <v>6</v>
      </c>
      <c r="G1021" s="11" t="s">
        <v>7</v>
      </c>
      <c r="H1021" s="11" t="s">
        <v>15</v>
      </c>
    </row>
    <row r="1022" spans="1:8" ht="17.100000000000001" hidden="1" customHeight="1" x14ac:dyDescent="0.25">
      <c r="A1022" s="43">
        <v>1013</v>
      </c>
      <c r="B1022" s="11" t="s">
        <v>1659</v>
      </c>
      <c r="C1022" s="11" t="s">
        <v>1571</v>
      </c>
      <c r="D1022" s="11" t="s">
        <v>529</v>
      </c>
      <c r="E1022" s="11" t="s">
        <v>3238</v>
      </c>
      <c r="F1022" s="13" t="s">
        <v>6</v>
      </c>
      <c r="G1022" s="11" t="s">
        <v>7</v>
      </c>
      <c r="H1022" s="11" t="s">
        <v>12</v>
      </c>
    </row>
    <row r="1023" spans="1:8" ht="17.100000000000001" hidden="1" customHeight="1" x14ac:dyDescent="0.25">
      <c r="A1023" s="43">
        <v>1014</v>
      </c>
      <c r="B1023" s="11" t="s">
        <v>1660</v>
      </c>
      <c r="C1023" s="11" t="s">
        <v>1571</v>
      </c>
      <c r="D1023" s="11" t="s">
        <v>1661</v>
      </c>
      <c r="E1023" s="12" t="s">
        <v>45</v>
      </c>
      <c r="F1023" s="13" t="s">
        <v>6</v>
      </c>
      <c r="G1023" s="11" t="s">
        <v>7</v>
      </c>
      <c r="H1023" s="11" t="s">
        <v>15</v>
      </c>
    </row>
    <row r="1024" spans="1:8" ht="17.100000000000001" hidden="1" customHeight="1" x14ac:dyDescent="0.25">
      <c r="A1024" s="43">
        <v>1015</v>
      </c>
      <c r="B1024" s="11" t="s">
        <v>2339</v>
      </c>
      <c r="C1024" s="11" t="s">
        <v>2303</v>
      </c>
      <c r="D1024" s="11" t="s">
        <v>2340</v>
      </c>
      <c r="E1024" s="12" t="s">
        <v>3240</v>
      </c>
      <c r="F1024" s="13" t="s">
        <v>6</v>
      </c>
      <c r="G1024" s="11" t="s">
        <v>7</v>
      </c>
      <c r="H1024" s="11" t="s">
        <v>3237</v>
      </c>
    </row>
    <row r="1025" spans="1:8" ht="17.100000000000001" hidden="1" customHeight="1" x14ac:dyDescent="0.25">
      <c r="A1025" s="43">
        <v>1016</v>
      </c>
      <c r="B1025" s="11" t="s">
        <v>2347</v>
      </c>
      <c r="C1025" s="11" t="s">
        <v>2303</v>
      </c>
      <c r="D1025" s="11" t="s">
        <v>2348</v>
      </c>
      <c r="E1025" s="12" t="s">
        <v>3240</v>
      </c>
      <c r="F1025" s="13" t="s">
        <v>6</v>
      </c>
      <c r="G1025" s="11" t="s">
        <v>7</v>
      </c>
      <c r="H1025" s="11" t="s">
        <v>3237</v>
      </c>
    </row>
    <row r="1026" spans="1:8" ht="17.100000000000001" hidden="1" customHeight="1" x14ac:dyDescent="0.25">
      <c r="A1026" s="43">
        <v>1017</v>
      </c>
      <c r="B1026" s="26" t="s">
        <v>2358</v>
      </c>
      <c r="C1026" s="27" t="s">
        <v>2303</v>
      </c>
      <c r="D1026" s="28" t="s">
        <v>2310</v>
      </c>
      <c r="E1026" s="12" t="s">
        <v>3240</v>
      </c>
      <c r="F1026" s="13" t="s">
        <v>6</v>
      </c>
      <c r="G1026" s="18" t="s">
        <v>2359</v>
      </c>
      <c r="H1026" s="11" t="s">
        <v>3237</v>
      </c>
    </row>
    <row r="1027" spans="1:8" ht="17.100000000000001" hidden="1" customHeight="1" x14ac:dyDescent="0.25">
      <c r="A1027" s="43">
        <v>1018</v>
      </c>
      <c r="B1027" s="11" t="s">
        <v>1668</v>
      </c>
      <c r="C1027" s="11" t="s">
        <v>1571</v>
      </c>
      <c r="D1027" s="11" t="s">
        <v>1669</v>
      </c>
      <c r="E1027" s="12" t="s">
        <v>3241</v>
      </c>
      <c r="F1027" s="13" t="s">
        <v>6</v>
      </c>
      <c r="G1027" s="11" t="s">
        <v>7</v>
      </c>
      <c r="H1027" s="11" t="s">
        <v>16</v>
      </c>
    </row>
    <row r="1028" spans="1:8" ht="17.100000000000001" hidden="1" customHeight="1" x14ac:dyDescent="0.25">
      <c r="A1028" s="43">
        <v>1019</v>
      </c>
      <c r="B1028" s="11" t="s">
        <v>1670</v>
      </c>
      <c r="C1028" s="11" t="s">
        <v>1571</v>
      </c>
      <c r="D1028" s="11" t="s">
        <v>1603</v>
      </c>
      <c r="E1028" s="12" t="s">
        <v>3239</v>
      </c>
      <c r="F1028" s="13" t="s">
        <v>6</v>
      </c>
      <c r="G1028" s="11" t="s">
        <v>7</v>
      </c>
      <c r="H1028" s="14" t="s">
        <v>12</v>
      </c>
    </row>
    <row r="1029" spans="1:8" ht="17.100000000000001" hidden="1" customHeight="1" x14ac:dyDescent="0.25">
      <c r="A1029" s="43">
        <v>1020</v>
      </c>
      <c r="B1029" s="11" t="s">
        <v>1671</v>
      </c>
      <c r="C1029" s="11" t="s">
        <v>1571</v>
      </c>
      <c r="D1029" s="11" t="s">
        <v>1666</v>
      </c>
      <c r="E1029" s="12" t="s">
        <v>26</v>
      </c>
      <c r="F1029" s="13" t="s">
        <v>6</v>
      </c>
      <c r="G1029" s="11" t="s">
        <v>7</v>
      </c>
      <c r="H1029" s="11" t="s">
        <v>15</v>
      </c>
    </row>
    <row r="1030" spans="1:8" ht="17.100000000000001" hidden="1" customHeight="1" x14ac:dyDescent="0.25">
      <c r="A1030" s="43">
        <v>1021</v>
      </c>
      <c r="B1030" s="11" t="s">
        <v>1672</v>
      </c>
      <c r="C1030" s="11" t="s">
        <v>1571</v>
      </c>
      <c r="D1030" s="11" t="s">
        <v>1606</v>
      </c>
      <c r="E1030" s="12" t="s">
        <v>3241</v>
      </c>
      <c r="F1030" s="13" t="s">
        <v>6</v>
      </c>
      <c r="G1030" s="11" t="s">
        <v>7</v>
      </c>
      <c r="H1030" s="11" t="s">
        <v>16</v>
      </c>
    </row>
    <row r="1031" spans="1:8" ht="17.100000000000001" hidden="1" customHeight="1" x14ac:dyDescent="0.25">
      <c r="A1031" s="43">
        <v>1022</v>
      </c>
      <c r="B1031" s="11" t="s">
        <v>1673</v>
      </c>
      <c r="C1031" s="11" t="s">
        <v>1571</v>
      </c>
      <c r="D1031" s="11" t="s">
        <v>1674</v>
      </c>
      <c r="E1031" s="12" t="s">
        <v>36</v>
      </c>
      <c r="F1031" s="13" t="s">
        <v>6</v>
      </c>
      <c r="G1031" s="11" t="s">
        <v>7</v>
      </c>
      <c r="H1031" s="11" t="s">
        <v>15</v>
      </c>
    </row>
    <row r="1032" spans="1:8" ht="17.100000000000001" hidden="1" customHeight="1" x14ac:dyDescent="0.25">
      <c r="A1032" s="43">
        <v>1023</v>
      </c>
      <c r="B1032" s="11" t="s">
        <v>2371</v>
      </c>
      <c r="C1032" s="11" t="s">
        <v>2303</v>
      </c>
      <c r="D1032" s="11" t="s">
        <v>2372</v>
      </c>
      <c r="E1032" s="12" t="s">
        <v>3240</v>
      </c>
      <c r="F1032" s="13" t="s">
        <v>6</v>
      </c>
      <c r="G1032" s="11" t="s">
        <v>7</v>
      </c>
      <c r="H1032" s="11" t="s">
        <v>3237</v>
      </c>
    </row>
    <row r="1033" spans="1:8" ht="17.100000000000001" hidden="1" customHeight="1" x14ac:dyDescent="0.25">
      <c r="A1033" s="43">
        <v>1024</v>
      </c>
      <c r="B1033" s="11" t="s">
        <v>1676</v>
      </c>
      <c r="C1033" s="11" t="s">
        <v>1571</v>
      </c>
      <c r="D1033" s="11" t="s">
        <v>1677</v>
      </c>
      <c r="E1033" s="11" t="s">
        <v>3238</v>
      </c>
      <c r="F1033" s="13" t="s">
        <v>6</v>
      </c>
      <c r="G1033" s="11" t="s">
        <v>7</v>
      </c>
      <c r="H1033" s="11" t="s">
        <v>12</v>
      </c>
    </row>
    <row r="1034" spans="1:8" ht="17.100000000000001" hidden="1" customHeight="1" x14ac:dyDescent="0.25">
      <c r="A1034" s="43">
        <v>1025</v>
      </c>
      <c r="B1034" s="14" t="s">
        <v>2392</v>
      </c>
      <c r="C1034" s="14" t="s">
        <v>2388</v>
      </c>
      <c r="D1034" s="14" t="s">
        <v>1186</v>
      </c>
      <c r="E1034" s="12" t="s">
        <v>3240</v>
      </c>
      <c r="F1034" s="13" t="s">
        <v>6</v>
      </c>
      <c r="G1034" s="11" t="s">
        <v>7</v>
      </c>
      <c r="H1034" s="11" t="s">
        <v>3237</v>
      </c>
    </row>
    <row r="1035" spans="1:8" ht="17.100000000000001" customHeight="1" x14ac:dyDescent="0.25">
      <c r="A1035" s="43">
        <v>1026</v>
      </c>
      <c r="B1035" s="13" t="s">
        <v>491</v>
      </c>
      <c r="C1035" s="13" t="s">
        <v>487</v>
      </c>
      <c r="D1035" s="13" t="s">
        <v>492</v>
      </c>
      <c r="E1035" s="12" t="s">
        <v>3245</v>
      </c>
      <c r="F1035" s="13" t="s">
        <v>6</v>
      </c>
      <c r="G1035" s="13" t="s">
        <v>7</v>
      </c>
      <c r="H1035" s="11" t="s">
        <v>15</v>
      </c>
    </row>
    <row r="1036" spans="1:8" ht="17.100000000000001" customHeight="1" x14ac:dyDescent="0.25">
      <c r="A1036" s="43">
        <v>1027</v>
      </c>
      <c r="B1036" s="13" t="s">
        <v>501</v>
      </c>
      <c r="C1036" s="13" t="s">
        <v>487</v>
      </c>
      <c r="D1036" s="13" t="s">
        <v>492</v>
      </c>
      <c r="E1036" s="12" t="s">
        <v>3243</v>
      </c>
      <c r="F1036" s="13" t="s">
        <v>6</v>
      </c>
      <c r="G1036" s="13" t="s">
        <v>7</v>
      </c>
      <c r="H1036" s="11" t="s">
        <v>15</v>
      </c>
    </row>
    <row r="1037" spans="1:8" ht="17.100000000000001" hidden="1" customHeight="1" x14ac:dyDescent="0.25">
      <c r="A1037" s="43">
        <v>1028</v>
      </c>
      <c r="B1037" s="11" t="s">
        <v>1681</v>
      </c>
      <c r="C1037" s="11" t="s">
        <v>1571</v>
      </c>
      <c r="D1037" s="11" t="s">
        <v>1661</v>
      </c>
      <c r="E1037" s="12" t="s">
        <v>3239</v>
      </c>
      <c r="F1037" s="13" t="s">
        <v>6</v>
      </c>
      <c r="G1037" s="11" t="s">
        <v>7</v>
      </c>
      <c r="H1037" s="14" t="s">
        <v>12</v>
      </c>
    </row>
    <row r="1038" spans="1:8" ht="17.100000000000001" hidden="1" customHeight="1" x14ac:dyDescent="0.25">
      <c r="A1038" s="43">
        <v>1029</v>
      </c>
      <c r="B1038" s="14" t="s">
        <v>2453</v>
      </c>
      <c r="C1038" s="14" t="s">
        <v>2388</v>
      </c>
      <c r="D1038" s="14" t="s">
        <v>2454</v>
      </c>
      <c r="E1038" s="12" t="s">
        <v>3240</v>
      </c>
      <c r="F1038" s="13" t="s">
        <v>353</v>
      </c>
      <c r="G1038" s="11" t="s">
        <v>7</v>
      </c>
      <c r="H1038" s="11" t="s">
        <v>3237</v>
      </c>
    </row>
    <row r="1039" spans="1:8" ht="17.100000000000001" hidden="1" customHeight="1" x14ac:dyDescent="0.25">
      <c r="A1039" s="43">
        <v>1030</v>
      </c>
      <c r="B1039" s="11" t="s">
        <v>1683</v>
      </c>
      <c r="C1039" s="11" t="s">
        <v>1571</v>
      </c>
      <c r="D1039" s="11" t="s">
        <v>1586</v>
      </c>
      <c r="E1039" s="11" t="s">
        <v>55</v>
      </c>
      <c r="F1039" s="13" t="s">
        <v>6</v>
      </c>
      <c r="G1039" s="11" t="s">
        <v>7</v>
      </c>
      <c r="H1039" s="11" t="s">
        <v>16</v>
      </c>
    </row>
    <row r="1040" spans="1:8" ht="17.100000000000001" hidden="1" customHeight="1" x14ac:dyDescent="0.25">
      <c r="A1040" s="43">
        <v>1031</v>
      </c>
      <c r="B1040" s="11" t="s">
        <v>2525</v>
      </c>
      <c r="C1040" s="11" t="s">
        <v>2482</v>
      </c>
      <c r="D1040" s="11" t="s">
        <v>2526</v>
      </c>
      <c r="E1040" s="12" t="s">
        <v>3240</v>
      </c>
      <c r="F1040" s="13" t="s">
        <v>6</v>
      </c>
      <c r="G1040" s="11" t="s">
        <v>7</v>
      </c>
      <c r="H1040" s="11" t="s">
        <v>3237</v>
      </c>
    </row>
    <row r="1041" spans="1:8" ht="17.100000000000001" hidden="1" customHeight="1" x14ac:dyDescent="0.25">
      <c r="A1041" s="43">
        <v>1032</v>
      </c>
      <c r="B1041" s="11" t="s">
        <v>1686</v>
      </c>
      <c r="C1041" s="11" t="s">
        <v>1571</v>
      </c>
      <c r="D1041" s="11" t="s">
        <v>1687</v>
      </c>
      <c r="E1041" s="12" t="s">
        <v>26</v>
      </c>
      <c r="F1041" s="13" t="s">
        <v>6</v>
      </c>
      <c r="G1041" s="11" t="s">
        <v>7</v>
      </c>
      <c r="H1041" s="11" t="s">
        <v>15</v>
      </c>
    </row>
    <row r="1042" spans="1:8" ht="17.100000000000001" hidden="1" customHeight="1" x14ac:dyDescent="0.25">
      <c r="A1042" s="43">
        <v>1033</v>
      </c>
      <c r="B1042" s="11" t="s">
        <v>1688</v>
      </c>
      <c r="C1042" s="11" t="s">
        <v>1571</v>
      </c>
      <c r="D1042" s="11" t="s">
        <v>1674</v>
      </c>
      <c r="E1042" s="11" t="s">
        <v>3238</v>
      </c>
      <c r="F1042" s="13" t="s">
        <v>6</v>
      </c>
      <c r="G1042" s="11" t="s">
        <v>7</v>
      </c>
      <c r="H1042" s="11" t="s">
        <v>12</v>
      </c>
    </row>
    <row r="1043" spans="1:8" ht="17.100000000000001" hidden="1" customHeight="1" x14ac:dyDescent="0.25">
      <c r="A1043" s="43">
        <v>1034</v>
      </c>
      <c r="B1043" s="14" t="s">
        <v>1689</v>
      </c>
      <c r="C1043" s="11" t="s">
        <v>1571</v>
      </c>
      <c r="D1043" s="11" t="s">
        <v>1651</v>
      </c>
      <c r="E1043" s="12" t="s">
        <v>3239</v>
      </c>
      <c r="F1043" s="13" t="s">
        <v>6</v>
      </c>
      <c r="G1043" s="11" t="s">
        <v>7</v>
      </c>
      <c r="H1043" s="14" t="s">
        <v>12</v>
      </c>
    </row>
    <row r="1044" spans="1:8" ht="17.100000000000001" hidden="1" customHeight="1" x14ac:dyDescent="0.25">
      <c r="A1044" s="43">
        <v>1035</v>
      </c>
      <c r="B1044" s="11" t="s">
        <v>1690</v>
      </c>
      <c r="C1044" s="11" t="s">
        <v>1571</v>
      </c>
      <c r="D1044" s="11" t="s">
        <v>1691</v>
      </c>
      <c r="E1044" s="12" t="s">
        <v>26</v>
      </c>
      <c r="F1044" s="13" t="s">
        <v>6</v>
      </c>
      <c r="G1044" s="11" t="s">
        <v>7</v>
      </c>
      <c r="H1044" s="11" t="s">
        <v>15</v>
      </c>
    </row>
    <row r="1045" spans="1:8" ht="17.100000000000001" hidden="1" customHeight="1" x14ac:dyDescent="0.25">
      <c r="A1045" s="43">
        <v>1036</v>
      </c>
      <c r="B1045" s="11" t="s">
        <v>2540</v>
      </c>
      <c r="C1045" s="11" t="s">
        <v>2482</v>
      </c>
      <c r="D1045" s="11" t="s">
        <v>2541</v>
      </c>
      <c r="E1045" s="12" t="s">
        <v>3240</v>
      </c>
      <c r="F1045" s="13" t="s">
        <v>6</v>
      </c>
      <c r="G1045" s="11" t="s">
        <v>7</v>
      </c>
      <c r="H1045" s="11" t="s">
        <v>3237</v>
      </c>
    </row>
    <row r="1046" spans="1:8" ht="17.100000000000001" hidden="1" customHeight="1" x14ac:dyDescent="0.25">
      <c r="A1046" s="43">
        <v>1037</v>
      </c>
      <c r="B1046" s="11" t="s">
        <v>2547</v>
      </c>
      <c r="C1046" s="11" t="s">
        <v>2482</v>
      </c>
      <c r="D1046" s="11" t="s">
        <v>2548</v>
      </c>
      <c r="E1046" s="12" t="s">
        <v>3240</v>
      </c>
      <c r="F1046" s="11" t="s">
        <v>11</v>
      </c>
      <c r="G1046" s="11" t="s">
        <v>7</v>
      </c>
      <c r="H1046" s="11" t="s">
        <v>3237</v>
      </c>
    </row>
    <row r="1047" spans="1:8" ht="17.100000000000001" hidden="1" customHeight="1" x14ac:dyDescent="0.25">
      <c r="A1047" s="43">
        <v>1038</v>
      </c>
      <c r="B1047" s="11" t="s">
        <v>1696</v>
      </c>
      <c r="C1047" s="11" t="s">
        <v>1694</v>
      </c>
      <c r="D1047" s="11" t="s">
        <v>1697</v>
      </c>
      <c r="E1047" s="12" t="s">
        <v>3241</v>
      </c>
      <c r="F1047" s="11" t="s">
        <v>11</v>
      </c>
      <c r="G1047" s="11" t="s">
        <v>7</v>
      </c>
      <c r="H1047" s="11" t="s">
        <v>16</v>
      </c>
    </row>
    <row r="1048" spans="1:8" ht="17.100000000000001" hidden="1" customHeight="1" x14ac:dyDescent="0.25">
      <c r="A1048" s="43">
        <v>1039</v>
      </c>
      <c r="B1048" s="11" t="s">
        <v>1698</v>
      </c>
      <c r="C1048" s="11" t="s">
        <v>1694</v>
      </c>
      <c r="D1048" s="11" t="s">
        <v>1699</v>
      </c>
      <c r="E1048" s="12" t="s">
        <v>3241</v>
      </c>
      <c r="F1048" s="13" t="s">
        <v>6</v>
      </c>
      <c r="G1048" s="11" t="s">
        <v>7</v>
      </c>
      <c r="H1048" s="11" t="s">
        <v>16</v>
      </c>
    </row>
    <row r="1049" spans="1:8" ht="17.100000000000001" hidden="1" customHeight="1" x14ac:dyDescent="0.25">
      <c r="A1049" s="43">
        <v>1040</v>
      </c>
      <c r="B1049" s="11" t="s">
        <v>1700</v>
      </c>
      <c r="C1049" s="11" t="s">
        <v>1694</v>
      </c>
      <c r="D1049" s="11" t="s">
        <v>1701</v>
      </c>
      <c r="E1049" s="12" t="s">
        <v>45</v>
      </c>
      <c r="F1049" s="13" t="s">
        <v>6</v>
      </c>
      <c r="G1049" s="11" t="s">
        <v>7</v>
      </c>
      <c r="H1049" s="11" t="s">
        <v>15</v>
      </c>
    </row>
    <row r="1050" spans="1:8" ht="17.100000000000001" hidden="1" customHeight="1" x14ac:dyDescent="0.25">
      <c r="A1050" s="43">
        <v>1041</v>
      </c>
      <c r="B1050" s="11" t="s">
        <v>1702</v>
      </c>
      <c r="C1050" s="11" t="s">
        <v>1694</v>
      </c>
      <c r="D1050" s="11" t="s">
        <v>1703</v>
      </c>
      <c r="E1050" s="11" t="s">
        <v>55</v>
      </c>
      <c r="F1050" s="13" t="s">
        <v>353</v>
      </c>
      <c r="G1050" s="11" t="s">
        <v>7</v>
      </c>
      <c r="H1050" s="11" t="s">
        <v>16</v>
      </c>
    </row>
    <row r="1051" spans="1:8" ht="17.100000000000001" hidden="1" customHeight="1" x14ac:dyDescent="0.25">
      <c r="A1051" s="43">
        <v>1042</v>
      </c>
      <c r="B1051" s="11" t="s">
        <v>1776</v>
      </c>
      <c r="C1051" s="11" t="s">
        <v>1694</v>
      </c>
      <c r="D1051" s="11" t="s">
        <v>1764</v>
      </c>
      <c r="E1051" s="14" t="s">
        <v>10</v>
      </c>
      <c r="F1051" s="13" t="s">
        <v>6</v>
      </c>
      <c r="G1051" s="11" t="s">
        <v>7</v>
      </c>
      <c r="H1051" s="11" t="s">
        <v>12</v>
      </c>
    </row>
    <row r="1052" spans="1:8" ht="17.100000000000001" hidden="1" customHeight="1" x14ac:dyDescent="0.25">
      <c r="A1052" s="43">
        <v>1043</v>
      </c>
      <c r="B1052" s="11" t="s">
        <v>1706</v>
      </c>
      <c r="C1052" s="11" t="s">
        <v>1694</v>
      </c>
      <c r="D1052" s="11" t="s">
        <v>1707</v>
      </c>
      <c r="E1052" s="12" t="s">
        <v>3241</v>
      </c>
      <c r="F1052" s="13" t="s">
        <v>6</v>
      </c>
      <c r="G1052" s="11" t="s">
        <v>7</v>
      </c>
      <c r="H1052" s="11" t="s">
        <v>16</v>
      </c>
    </row>
    <row r="1053" spans="1:8" ht="17.100000000000001" hidden="1" customHeight="1" x14ac:dyDescent="0.25">
      <c r="A1053" s="43">
        <v>1044</v>
      </c>
      <c r="B1053" s="11" t="s">
        <v>1708</v>
      </c>
      <c r="C1053" s="11" t="s">
        <v>1694</v>
      </c>
      <c r="D1053" s="11" t="s">
        <v>1707</v>
      </c>
      <c r="E1053" s="11" t="s">
        <v>55</v>
      </c>
      <c r="F1053" s="13" t="s">
        <v>6</v>
      </c>
      <c r="G1053" s="11" t="s">
        <v>7</v>
      </c>
      <c r="H1053" s="11" t="s">
        <v>16</v>
      </c>
    </row>
    <row r="1054" spans="1:8" ht="17.100000000000001" customHeight="1" x14ac:dyDescent="0.25">
      <c r="A1054" s="43">
        <v>1045</v>
      </c>
      <c r="B1054" s="13" t="s">
        <v>563</v>
      </c>
      <c r="C1054" s="13" t="s">
        <v>487</v>
      </c>
      <c r="D1054" s="13" t="s">
        <v>492</v>
      </c>
      <c r="E1054" s="12" t="s">
        <v>3243</v>
      </c>
      <c r="F1054" s="13" t="s">
        <v>6</v>
      </c>
      <c r="G1054" s="13" t="s">
        <v>7</v>
      </c>
      <c r="H1054" s="11" t="s">
        <v>15</v>
      </c>
    </row>
    <row r="1055" spans="1:8" ht="17.100000000000001" hidden="1" customHeight="1" x14ac:dyDescent="0.25">
      <c r="A1055" s="43">
        <v>1046</v>
      </c>
      <c r="B1055" s="11" t="s">
        <v>1711</v>
      </c>
      <c r="C1055" s="11" t="s">
        <v>1694</v>
      </c>
      <c r="D1055" s="11" t="s">
        <v>1712</v>
      </c>
      <c r="E1055" s="11" t="s">
        <v>55</v>
      </c>
      <c r="F1055" s="13" t="s">
        <v>6</v>
      </c>
      <c r="G1055" s="11" t="s">
        <v>7</v>
      </c>
      <c r="H1055" s="11" t="s">
        <v>16</v>
      </c>
    </row>
    <row r="1056" spans="1:8" ht="17.100000000000001" hidden="1" customHeight="1" x14ac:dyDescent="0.25">
      <c r="A1056" s="43">
        <v>1047</v>
      </c>
      <c r="B1056" s="11" t="s">
        <v>2585</v>
      </c>
      <c r="C1056" s="11" t="s">
        <v>2482</v>
      </c>
      <c r="D1056" s="11" t="s">
        <v>2586</v>
      </c>
      <c r="E1056" s="12" t="s">
        <v>3240</v>
      </c>
      <c r="F1056" s="13" t="s">
        <v>6</v>
      </c>
      <c r="G1056" s="11" t="s">
        <v>7</v>
      </c>
      <c r="H1056" s="11" t="s">
        <v>3237</v>
      </c>
    </row>
    <row r="1057" spans="1:8" ht="17.100000000000001" hidden="1" customHeight="1" x14ac:dyDescent="0.25">
      <c r="A1057" s="43">
        <v>1048</v>
      </c>
      <c r="B1057" s="11" t="s">
        <v>1714</v>
      </c>
      <c r="C1057" s="11" t="s">
        <v>1694</v>
      </c>
      <c r="D1057" s="11" t="s">
        <v>1715</v>
      </c>
      <c r="E1057" s="12" t="s">
        <v>3241</v>
      </c>
      <c r="F1057" s="13" t="s">
        <v>6</v>
      </c>
      <c r="G1057" s="11" t="s">
        <v>7</v>
      </c>
      <c r="H1057" s="11" t="s">
        <v>16</v>
      </c>
    </row>
    <row r="1058" spans="1:8" ht="17.100000000000001" hidden="1" customHeight="1" x14ac:dyDescent="0.25">
      <c r="A1058" s="43">
        <v>1049</v>
      </c>
      <c r="B1058" s="11" t="s">
        <v>1716</v>
      </c>
      <c r="C1058" s="11" t="s">
        <v>1694</v>
      </c>
      <c r="D1058" s="11" t="s">
        <v>1717</v>
      </c>
      <c r="E1058" s="11" t="s">
        <v>3238</v>
      </c>
      <c r="F1058" s="13" t="s">
        <v>6</v>
      </c>
      <c r="G1058" s="11" t="s">
        <v>7</v>
      </c>
      <c r="H1058" s="11" t="s">
        <v>12</v>
      </c>
    </row>
    <row r="1059" spans="1:8" ht="17.100000000000001" hidden="1" customHeight="1" x14ac:dyDescent="0.25">
      <c r="A1059" s="43">
        <v>1050</v>
      </c>
      <c r="B1059" s="11" t="s">
        <v>2627</v>
      </c>
      <c r="C1059" s="11" t="s">
        <v>2597</v>
      </c>
      <c r="D1059" s="11" t="s">
        <v>2628</v>
      </c>
      <c r="E1059" s="12" t="s">
        <v>3240</v>
      </c>
      <c r="F1059" s="13" t="s">
        <v>6</v>
      </c>
      <c r="G1059" s="11" t="s">
        <v>7</v>
      </c>
      <c r="H1059" s="11" t="s">
        <v>3237</v>
      </c>
    </row>
    <row r="1060" spans="1:8" ht="17.100000000000001" hidden="1" customHeight="1" x14ac:dyDescent="0.25">
      <c r="A1060" s="43">
        <v>1051</v>
      </c>
      <c r="B1060" s="11" t="s">
        <v>1720</v>
      </c>
      <c r="C1060" s="11" t="s">
        <v>1694</v>
      </c>
      <c r="D1060" s="11" t="s">
        <v>1721</v>
      </c>
      <c r="E1060" s="12" t="s">
        <v>3239</v>
      </c>
      <c r="F1060" s="13" t="s">
        <v>6</v>
      </c>
      <c r="G1060" s="11" t="s">
        <v>7</v>
      </c>
      <c r="H1060" s="14" t="s">
        <v>12</v>
      </c>
    </row>
    <row r="1061" spans="1:8" ht="17.100000000000001" hidden="1" customHeight="1" x14ac:dyDescent="0.25">
      <c r="A1061" s="43">
        <v>1052</v>
      </c>
      <c r="B1061" s="11" t="s">
        <v>1722</v>
      </c>
      <c r="C1061" s="11" t="s">
        <v>1694</v>
      </c>
      <c r="D1061" s="11" t="s">
        <v>1723</v>
      </c>
      <c r="E1061" s="12" t="s">
        <v>36</v>
      </c>
      <c r="F1061" s="13" t="s">
        <v>6</v>
      </c>
      <c r="G1061" s="11" t="s">
        <v>7</v>
      </c>
      <c r="H1061" s="11" t="s">
        <v>15</v>
      </c>
    </row>
    <row r="1062" spans="1:8" ht="17.100000000000001" hidden="1" customHeight="1" x14ac:dyDescent="0.25">
      <c r="A1062" s="43">
        <v>1053</v>
      </c>
      <c r="B1062" s="11" t="s">
        <v>1724</v>
      </c>
      <c r="C1062" s="11" t="s">
        <v>1694</v>
      </c>
      <c r="D1062" s="11" t="s">
        <v>1725</v>
      </c>
      <c r="E1062" s="11" t="s">
        <v>55</v>
      </c>
      <c r="F1062" s="13" t="s">
        <v>6</v>
      </c>
      <c r="G1062" s="11" t="s">
        <v>7</v>
      </c>
      <c r="H1062" s="11" t="s">
        <v>16</v>
      </c>
    </row>
    <row r="1063" spans="1:8" ht="17.100000000000001" hidden="1" customHeight="1" x14ac:dyDescent="0.25">
      <c r="A1063" s="43">
        <v>1054</v>
      </c>
      <c r="B1063" s="11" t="s">
        <v>1726</v>
      </c>
      <c r="C1063" s="11" t="s">
        <v>1694</v>
      </c>
      <c r="D1063" s="11" t="s">
        <v>1697</v>
      </c>
      <c r="E1063" s="11" t="s">
        <v>55</v>
      </c>
      <c r="F1063" s="13" t="s">
        <v>6</v>
      </c>
      <c r="G1063" s="11" t="s">
        <v>7</v>
      </c>
      <c r="H1063" s="11" t="s">
        <v>16</v>
      </c>
    </row>
    <row r="1064" spans="1:8" ht="17.100000000000001" hidden="1" customHeight="1" x14ac:dyDescent="0.25">
      <c r="A1064" s="43">
        <v>1055</v>
      </c>
      <c r="B1064" s="11" t="s">
        <v>1727</v>
      </c>
      <c r="C1064" s="11" t="s">
        <v>1694</v>
      </c>
      <c r="D1064" s="11" t="s">
        <v>1728</v>
      </c>
      <c r="E1064" s="11" t="s">
        <v>3238</v>
      </c>
      <c r="F1064" s="11" t="s">
        <v>11</v>
      </c>
      <c r="G1064" s="11" t="s">
        <v>7</v>
      </c>
      <c r="H1064" s="11" t="s">
        <v>12</v>
      </c>
    </row>
    <row r="1065" spans="1:8" ht="17.100000000000001" hidden="1" customHeight="1" x14ac:dyDescent="0.25">
      <c r="A1065" s="43">
        <v>1056</v>
      </c>
      <c r="B1065" s="11" t="s">
        <v>2645</v>
      </c>
      <c r="C1065" s="11" t="s">
        <v>2597</v>
      </c>
      <c r="D1065" s="11" t="s">
        <v>2646</v>
      </c>
      <c r="E1065" s="12" t="s">
        <v>3240</v>
      </c>
      <c r="F1065" s="13" t="s">
        <v>6</v>
      </c>
      <c r="G1065" s="11" t="s">
        <v>7</v>
      </c>
      <c r="H1065" s="11" t="s">
        <v>3237</v>
      </c>
    </row>
    <row r="1066" spans="1:8" ht="17.100000000000001" hidden="1" customHeight="1" x14ac:dyDescent="0.25">
      <c r="A1066" s="43">
        <v>1057</v>
      </c>
      <c r="B1066" s="11" t="s">
        <v>1730</v>
      </c>
      <c r="C1066" s="11" t="s">
        <v>1694</v>
      </c>
      <c r="D1066" s="11" t="s">
        <v>1731</v>
      </c>
      <c r="E1066" s="11" t="s">
        <v>55</v>
      </c>
      <c r="F1066" s="13" t="s">
        <v>6</v>
      </c>
      <c r="G1066" s="11" t="s">
        <v>7</v>
      </c>
      <c r="H1066" s="11" t="s">
        <v>16</v>
      </c>
    </row>
    <row r="1067" spans="1:8" ht="17.100000000000001" hidden="1" customHeight="1" x14ac:dyDescent="0.25">
      <c r="A1067" s="43">
        <v>1058</v>
      </c>
      <c r="B1067" s="11" t="s">
        <v>1732</v>
      </c>
      <c r="C1067" s="11" t="s">
        <v>1694</v>
      </c>
      <c r="D1067" s="11" t="s">
        <v>1710</v>
      </c>
      <c r="E1067" s="12" t="s">
        <v>174</v>
      </c>
      <c r="F1067" s="13" t="s">
        <v>6</v>
      </c>
      <c r="G1067" s="11" t="s">
        <v>7</v>
      </c>
      <c r="H1067" s="11" t="s">
        <v>15</v>
      </c>
    </row>
    <row r="1068" spans="1:8" ht="17.100000000000001" hidden="1" customHeight="1" x14ac:dyDescent="0.25">
      <c r="A1068" s="43">
        <v>1059</v>
      </c>
      <c r="B1068" s="11" t="s">
        <v>1733</v>
      </c>
      <c r="C1068" s="11" t="s">
        <v>1694</v>
      </c>
      <c r="D1068" s="11" t="s">
        <v>1699</v>
      </c>
      <c r="E1068" s="12" t="s">
        <v>3241</v>
      </c>
      <c r="F1068" s="13" t="s">
        <v>6</v>
      </c>
      <c r="G1068" s="11" t="s">
        <v>7</v>
      </c>
      <c r="H1068" s="11" t="s">
        <v>16</v>
      </c>
    </row>
    <row r="1069" spans="1:8" ht="17.100000000000001" hidden="1" customHeight="1" x14ac:dyDescent="0.25">
      <c r="A1069" s="43">
        <v>1060</v>
      </c>
      <c r="B1069" s="11" t="s">
        <v>2734</v>
      </c>
      <c r="C1069" s="11" t="s">
        <v>2692</v>
      </c>
      <c r="D1069" s="11" t="s">
        <v>2713</v>
      </c>
      <c r="E1069" s="12" t="s">
        <v>3240</v>
      </c>
      <c r="F1069" s="13" t="s">
        <v>353</v>
      </c>
      <c r="G1069" s="11" t="s">
        <v>7</v>
      </c>
      <c r="H1069" s="11" t="s">
        <v>3237</v>
      </c>
    </row>
    <row r="1070" spans="1:8" ht="17.100000000000001" hidden="1" customHeight="1" x14ac:dyDescent="0.25">
      <c r="A1070" s="43">
        <v>1061</v>
      </c>
      <c r="B1070" s="11" t="s">
        <v>1736</v>
      </c>
      <c r="C1070" s="11" t="s">
        <v>1694</v>
      </c>
      <c r="D1070" s="11" t="s">
        <v>1737</v>
      </c>
      <c r="E1070" s="12" t="s">
        <v>3239</v>
      </c>
      <c r="F1070" s="13" t="s">
        <v>6</v>
      </c>
      <c r="G1070" s="11" t="s">
        <v>7</v>
      </c>
      <c r="H1070" s="14" t="s">
        <v>12</v>
      </c>
    </row>
    <row r="1071" spans="1:8" ht="17.100000000000001" hidden="1" customHeight="1" x14ac:dyDescent="0.25">
      <c r="A1071" s="43">
        <v>1062</v>
      </c>
      <c r="B1071" s="11" t="s">
        <v>1738</v>
      </c>
      <c r="C1071" s="11" t="s">
        <v>1694</v>
      </c>
      <c r="D1071" s="11" t="s">
        <v>1739</v>
      </c>
      <c r="E1071" s="12" t="s">
        <v>45</v>
      </c>
      <c r="F1071" s="13" t="s">
        <v>6</v>
      </c>
      <c r="G1071" s="11" t="s">
        <v>7</v>
      </c>
      <c r="H1071" s="11" t="s">
        <v>15</v>
      </c>
    </row>
    <row r="1072" spans="1:8" ht="17.100000000000001" hidden="1" customHeight="1" x14ac:dyDescent="0.25">
      <c r="A1072" s="43">
        <v>1063</v>
      </c>
      <c r="B1072" s="11" t="s">
        <v>1740</v>
      </c>
      <c r="C1072" s="11" t="s">
        <v>1694</v>
      </c>
      <c r="D1072" s="11" t="s">
        <v>1741</v>
      </c>
      <c r="E1072" s="12" t="s">
        <v>3241</v>
      </c>
      <c r="F1072" s="13" t="s">
        <v>6</v>
      </c>
      <c r="G1072" s="11" t="s">
        <v>7</v>
      </c>
      <c r="H1072" s="11" t="s">
        <v>16</v>
      </c>
    </row>
    <row r="1073" spans="1:8" ht="17.100000000000001" hidden="1" customHeight="1" x14ac:dyDescent="0.25">
      <c r="A1073" s="43">
        <v>1064</v>
      </c>
      <c r="B1073" s="11" t="s">
        <v>1817</v>
      </c>
      <c r="C1073" s="11" t="s">
        <v>1789</v>
      </c>
      <c r="D1073" s="11" t="s">
        <v>1818</v>
      </c>
      <c r="E1073" s="14" t="s">
        <v>10</v>
      </c>
      <c r="F1073" s="13" t="s">
        <v>6</v>
      </c>
      <c r="G1073" s="11" t="s">
        <v>7</v>
      </c>
      <c r="H1073" s="11" t="s">
        <v>12</v>
      </c>
    </row>
    <row r="1074" spans="1:8" ht="17.100000000000001" hidden="1" customHeight="1" x14ac:dyDescent="0.25">
      <c r="A1074" s="43">
        <v>1065</v>
      </c>
      <c r="B1074" s="11" t="s">
        <v>1743</v>
      </c>
      <c r="C1074" s="11" t="s">
        <v>1694</v>
      </c>
      <c r="D1074" s="11" t="s">
        <v>1744</v>
      </c>
      <c r="E1074" s="11" t="s">
        <v>55</v>
      </c>
      <c r="F1074" s="13" t="s">
        <v>6</v>
      </c>
      <c r="G1074" s="11" t="s">
        <v>7</v>
      </c>
      <c r="H1074" s="11" t="s">
        <v>16</v>
      </c>
    </row>
    <row r="1075" spans="1:8" ht="17.100000000000001" hidden="1" customHeight="1" x14ac:dyDescent="0.25">
      <c r="A1075" s="43">
        <v>1066</v>
      </c>
      <c r="B1075" s="11" t="s">
        <v>1745</v>
      </c>
      <c r="C1075" s="11" t="s">
        <v>1694</v>
      </c>
      <c r="D1075" s="11" t="s">
        <v>1721</v>
      </c>
      <c r="E1075" s="11" t="s">
        <v>3238</v>
      </c>
      <c r="F1075" s="13" t="s">
        <v>6</v>
      </c>
      <c r="G1075" s="11" t="s">
        <v>7</v>
      </c>
      <c r="H1075" s="11" t="s">
        <v>12</v>
      </c>
    </row>
    <row r="1076" spans="1:8" ht="17.100000000000001" hidden="1" customHeight="1" x14ac:dyDescent="0.25">
      <c r="A1076" s="43">
        <v>1067</v>
      </c>
      <c r="B1076" s="11" t="s">
        <v>2751</v>
      </c>
      <c r="C1076" s="11" t="s">
        <v>2692</v>
      </c>
      <c r="D1076" s="11" t="s">
        <v>2752</v>
      </c>
      <c r="E1076" s="12" t="s">
        <v>3240</v>
      </c>
      <c r="F1076" s="11" t="s">
        <v>11</v>
      </c>
      <c r="G1076" s="11" t="s">
        <v>7</v>
      </c>
      <c r="H1076" s="11" t="s">
        <v>3237</v>
      </c>
    </row>
    <row r="1077" spans="1:8" ht="17.100000000000001" hidden="1" customHeight="1" x14ac:dyDescent="0.25">
      <c r="A1077" s="43">
        <v>1068</v>
      </c>
      <c r="B1077" s="11" t="s">
        <v>1748</v>
      </c>
      <c r="C1077" s="11" t="s">
        <v>1694</v>
      </c>
      <c r="D1077" s="11" t="s">
        <v>1749</v>
      </c>
      <c r="E1077" s="11" t="s">
        <v>55</v>
      </c>
      <c r="F1077" s="13" t="s">
        <v>6</v>
      </c>
      <c r="G1077" s="11" t="s">
        <v>7</v>
      </c>
      <c r="H1077" s="11" t="s">
        <v>16</v>
      </c>
    </row>
    <row r="1078" spans="1:8" ht="17.100000000000001" hidden="1" customHeight="1" x14ac:dyDescent="0.25">
      <c r="A1078" s="43">
        <v>1069</v>
      </c>
      <c r="B1078" s="11" t="s">
        <v>2753</v>
      </c>
      <c r="C1078" s="11" t="s">
        <v>2692</v>
      </c>
      <c r="D1078" s="11" t="s">
        <v>2715</v>
      </c>
      <c r="E1078" s="12" t="s">
        <v>3240</v>
      </c>
      <c r="F1078" s="13" t="s">
        <v>353</v>
      </c>
      <c r="G1078" s="11" t="s">
        <v>7</v>
      </c>
      <c r="H1078" s="11" t="s">
        <v>3237</v>
      </c>
    </row>
    <row r="1079" spans="1:8" ht="17.100000000000001" hidden="1" customHeight="1" x14ac:dyDescent="0.25">
      <c r="A1079" s="43">
        <v>1070</v>
      </c>
      <c r="B1079" s="11" t="s">
        <v>1752</v>
      </c>
      <c r="C1079" s="11" t="s">
        <v>1694</v>
      </c>
      <c r="D1079" s="11" t="s">
        <v>1753</v>
      </c>
      <c r="E1079" s="12" t="s">
        <v>36</v>
      </c>
      <c r="F1079" s="13" t="s">
        <v>6</v>
      </c>
      <c r="G1079" s="11" t="s">
        <v>7</v>
      </c>
      <c r="H1079" s="11" t="s">
        <v>15</v>
      </c>
    </row>
    <row r="1080" spans="1:8" ht="17.100000000000001" hidden="1" customHeight="1" x14ac:dyDescent="0.25">
      <c r="A1080" s="43">
        <v>1071</v>
      </c>
      <c r="B1080" s="11" t="s">
        <v>1754</v>
      </c>
      <c r="C1080" s="11" t="s">
        <v>1694</v>
      </c>
      <c r="D1080" s="11" t="s">
        <v>1755</v>
      </c>
      <c r="E1080" s="11" t="s">
        <v>3238</v>
      </c>
      <c r="F1080" s="13" t="s">
        <v>6</v>
      </c>
      <c r="G1080" s="11" t="s">
        <v>7</v>
      </c>
      <c r="H1080" s="11" t="s">
        <v>12</v>
      </c>
    </row>
    <row r="1081" spans="1:8" ht="17.100000000000001" customHeight="1" x14ac:dyDescent="0.25">
      <c r="A1081" s="43">
        <v>1072</v>
      </c>
      <c r="B1081" s="11" t="s">
        <v>713</v>
      </c>
      <c r="C1081" s="11" t="s">
        <v>609</v>
      </c>
      <c r="D1081" s="11" t="s">
        <v>714</v>
      </c>
      <c r="E1081" s="12" t="s">
        <v>3246</v>
      </c>
      <c r="F1081" s="11" t="s">
        <v>11</v>
      </c>
      <c r="G1081" s="11" t="s">
        <v>7</v>
      </c>
      <c r="H1081" s="11" t="s">
        <v>15</v>
      </c>
    </row>
    <row r="1082" spans="1:8" ht="17.100000000000001" hidden="1" customHeight="1" x14ac:dyDescent="0.25">
      <c r="A1082" s="43">
        <v>1073</v>
      </c>
      <c r="B1082" s="11" t="s">
        <v>1756</v>
      </c>
      <c r="C1082" s="11" t="s">
        <v>1694</v>
      </c>
      <c r="D1082" s="11" t="s">
        <v>1757</v>
      </c>
      <c r="E1082" s="12" t="s">
        <v>3239</v>
      </c>
      <c r="F1082" s="13" t="s">
        <v>6</v>
      </c>
      <c r="G1082" s="11" t="s">
        <v>7</v>
      </c>
      <c r="H1082" s="14" t="s">
        <v>12</v>
      </c>
    </row>
    <row r="1083" spans="1:8" ht="17.100000000000001" hidden="1" customHeight="1" x14ac:dyDescent="0.25">
      <c r="A1083" s="43">
        <v>1074</v>
      </c>
      <c r="B1083" s="11" t="s">
        <v>2755</v>
      </c>
      <c r="C1083" s="11" t="s">
        <v>2692</v>
      </c>
      <c r="D1083" s="11" t="s">
        <v>2756</v>
      </c>
      <c r="E1083" s="12" t="s">
        <v>3240</v>
      </c>
      <c r="F1083" s="13" t="s">
        <v>6</v>
      </c>
      <c r="G1083" s="11" t="s">
        <v>7</v>
      </c>
      <c r="H1083" s="11" t="s">
        <v>3237</v>
      </c>
    </row>
    <row r="1084" spans="1:8" ht="17.100000000000001" hidden="1" customHeight="1" x14ac:dyDescent="0.25">
      <c r="A1084" s="43">
        <v>1075</v>
      </c>
      <c r="B1084" s="11" t="s">
        <v>1819</v>
      </c>
      <c r="C1084" s="11" t="s">
        <v>1789</v>
      </c>
      <c r="D1084" s="11" t="s">
        <v>1794</v>
      </c>
      <c r="E1084" s="14" t="s">
        <v>10</v>
      </c>
      <c r="F1084" s="11" t="s">
        <v>11</v>
      </c>
      <c r="G1084" s="11" t="s">
        <v>7</v>
      </c>
      <c r="H1084" s="11" t="s">
        <v>12</v>
      </c>
    </row>
    <row r="1085" spans="1:8" ht="17.100000000000001" hidden="1" customHeight="1" x14ac:dyDescent="0.25">
      <c r="A1085" s="43">
        <v>1076</v>
      </c>
      <c r="B1085" s="11" t="s">
        <v>1761</v>
      </c>
      <c r="C1085" s="11" t="s">
        <v>1694</v>
      </c>
      <c r="D1085" s="11" t="s">
        <v>1762</v>
      </c>
      <c r="E1085" s="11" t="s">
        <v>3238</v>
      </c>
      <c r="F1085" s="13" t="s">
        <v>6</v>
      </c>
      <c r="G1085" s="11" t="s">
        <v>7</v>
      </c>
      <c r="H1085" s="11" t="s">
        <v>12</v>
      </c>
    </row>
    <row r="1086" spans="1:8" ht="17.100000000000001" hidden="1" customHeight="1" x14ac:dyDescent="0.25">
      <c r="A1086" s="43">
        <v>1077</v>
      </c>
      <c r="B1086" s="11" t="s">
        <v>1763</v>
      </c>
      <c r="C1086" s="11" t="s">
        <v>1694</v>
      </c>
      <c r="D1086" s="11" t="s">
        <v>1764</v>
      </c>
      <c r="E1086" s="12" t="s">
        <v>36</v>
      </c>
      <c r="F1086" s="13" t="s">
        <v>6</v>
      </c>
      <c r="G1086" s="11" t="s">
        <v>7</v>
      </c>
      <c r="H1086" s="11" t="s">
        <v>15</v>
      </c>
    </row>
    <row r="1087" spans="1:8" ht="17.100000000000001" hidden="1" customHeight="1" x14ac:dyDescent="0.25">
      <c r="A1087" s="43">
        <v>1078</v>
      </c>
      <c r="B1087" s="11" t="s">
        <v>1765</v>
      </c>
      <c r="C1087" s="11" t="s">
        <v>1694</v>
      </c>
      <c r="D1087" s="11" t="s">
        <v>1766</v>
      </c>
      <c r="E1087" s="11" t="s">
        <v>3238</v>
      </c>
      <c r="F1087" s="13" t="s">
        <v>6</v>
      </c>
      <c r="G1087" s="11" t="s">
        <v>7</v>
      </c>
      <c r="H1087" s="11" t="s">
        <v>12</v>
      </c>
    </row>
    <row r="1088" spans="1:8" ht="17.100000000000001" customHeight="1" x14ac:dyDescent="0.25">
      <c r="A1088" s="43">
        <v>1079</v>
      </c>
      <c r="B1088" s="11" t="s">
        <v>750</v>
      </c>
      <c r="C1088" s="11" t="s">
        <v>740</v>
      </c>
      <c r="D1088" s="11" t="s">
        <v>751</v>
      </c>
      <c r="E1088" s="12" t="s">
        <v>3243</v>
      </c>
      <c r="F1088" s="13" t="s">
        <v>6</v>
      </c>
      <c r="G1088" s="11" t="s">
        <v>7</v>
      </c>
      <c r="H1088" s="11" t="s">
        <v>15</v>
      </c>
    </row>
    <row r="1089" spans="1:8" ht="17.100000000000001" hidden="1" customHeight="1" x14ac:dyDescent="0.25">
      <c r="A1089" s="43">
        <v>1080</v>
      </c>
      <c r="B1089" s="11" t="s">
        <v>1768</v>
      </c>
      <c r="C1089" s="11" t="s">
        <v>1694</v>
      </c>
      <c r="D1089" s="11" t="s">
        <v>127</v>
      </c>
      <c r="E1089" s="12" t="s">
        <v>3241</v>
      </c>
      <c r="F1089" s="13" t="s">
        <v>6</v>
      </c>
      <c r="G1089" s="11" t="s">
        <v>7</v>
      </c>
      <c r="H1089" s="11" t="s">
        <v>16</v>
      </c>
    </row>
    <row r="1090" spans="1:8" ht="17.100000000000001" hidden="1" customHeight="1" x14ac:dyDescent="0.25">
      <c r="A1090" s="43">
        <v>1081</v>
      </c>
      <c r="B1090" s="11" t="s">
        <v>1771</v>
      </c>
      <c r="C1090" s="11" t="s">
        <v>1694</v>
      </c>
      <c r="D1090" s="11" t="s">
        <v>1755</v>
      </c>
      <c r="E1090" s="11" t="s">
        <v>3238</v>
      </c>
      <c r="F1090" s="13" t="s">
        <v>6</v>
      </c>
      <c r="G1090" s="11" t="s">
        <v>7</v>
      </c>
      <c r="H1090" s="11" t="s">
        <v>12</v>
      </c>
    </row>
    <row r="1091" spans="1:8" ht="17.100000000000001" customHeight="1" x14ac:dyDescent="0.25">
      <c r="A1091" s="43">
        <v>1082</v>
      </c>
      <c r="B1091" s="11" t="s">
        <v>753</v>
      </c>
      <c r="C1091" s="11" t="s">
        <v>740</v>
      </c>
      <c r="D1091" s="11" t="s">
        <v>751</v>
      </c>
      <c r="E1091" s="12" t="s">
        <v>3242</v>
      </c>
      <c r="F1091" s="13" t="s">
        <v>6</v>
      </c>
      <c r="G1091" s="11" t="s">
        <v>7</v>
      </c>
      <c r="H1091" s="11" t="s">
        <v>12</v>
      </c>
    </row>
    <row r="1092" spans="1:8" ht="17.100000000000001" hidden="1" customHeight="1" x14ac:dyDescent="0.25">
      <c r="A1092" s="43">
        <v>1083</v>
      </c>
      <c r="B1092" s="39" t="s">
        <v>2800</v>
      </c>
      <c r="C1092" s="39" t="s">
        <v>2692</v>
      </c>
      <c r="D1092" s="39" t="s">
        <v>2777</v>
      </c>
      <c r="E1092" s="12" t="s">
        <v>3240</v>
      </c>
      <c r="F1092" s="13" t="s">
        <v>6</v>
      </c>
      <c r="G1092" s="39" t="s">
        <v>7</v>
      </c>
      <c r="H1092" s="11" t="s">
        <v>3237</v>
      </c>
    </row>
    <row r="1093" spans="1:8" ht="17.100000000000001" hidden="1" customHeight="1" x14ac:dyDescent="0.25">
      <c r="A1093" s="43">
        <v>1084</v>
      </c>
      <c r="B1093" s="11" t="s">
        <v>1774</v>
      </c>
      <c r="C1093" s="11" t="s">
        <v>1694</v>
      </c>
      <c r="D1093" s="11" t="s">
        <v>1775</v>
      </c>
      <c r="E1093" s="12" t="s">
        <v>67</v>
      </c>
      <c r="F1093" s="13" t="s">
        <v>6</v>
      </c>
      <c r="G1093" s="11" t="s">
        <v>7</v>
      </c>
      <c r="H1093" s="11" t="s">
        <v>15</v>
      </c>
    </row>
    <row r="1094" spans="1:8" ht="17.100000000000001" hidden="1" customHeight="1" x14ac:dyDescent="0.25">
      <c r="A1094" s="43">
        <v>1085</v>
      </c>
      <c r="B1094" s="11" t="s">
        <v>1824</v>
      </c>
      <c r="C1094" s="11" t="s">
        <v>1789</v>
      </c>
      <c r="D1094" s="11" t="s">
        <v>1821</v>
      </c>
      <c r="E1094" s="14" t="s">
        <v>10</v>
      </c>
      <c r="F1094" s="13" t="s">
        <v>6</v>
      </c>
      <c r="G1094" s="11" t="s">
        <v>7</v>
      </c>
      <c r="H1094" s="11" t="s">
        <v>12</v>
      </c>
    </row>
    <row r="1095" spans="1:8" ht="17.100000000000001" hidden="1" customHeight="1" x14ac:dyDescent="0.25">
      <c r="A1095" s="43">
        <v>1086</v>
      </c>
      <c r="B1095" s="11" t="s">
        <v>99</v>
      </c>
      <c r="C1095" s="11" t="s">
        <v>1694</v>
      </c>
      <c r="D1095" s="11" t="s">
        <v>1723</v>
      </c>
      <c r="E1095" s="12" t="s">
        <v>3239</v>
      </c>
      <c r="F1095" s="13" t="s">
        <v>6</v>
      </c>
      <c r="G1095" s="11" t="s">
        <v>7</v>
      </c>
      <c r="H1095" s="14" t="s">
        <v>12</v>
      </c>
    </row>
    <row r="1096" spans="1:8" ht="17.100000000000001" customHeight="1" x14ac:dyDescent="0.25">
      <c r="A1096" s="43">
        <v>1087</v>
      </c>
      <c r="B1096" s="11" t="s">
        <v>770</v>
      </c>
      <c r="C1096" s="11" t="s">
        <v>740</v>
      </c>
      <c r="D1096" s="11" t="s">
        <v>751</v>
      </c>
      <c r="E1096" s="12" t="s">
        <v>3245</v>
      </c>
      <c r="F1096" s="11" t="s">
        <v>11</v>
      </c>
      <c r="G1096" s="11" t="s">
        <v>7</v>
      </c>
      <c r="H1096" s="11" t="s">
        <v>15</v>
      </c>
    </row>
    <row r="1097" spans="1:8" ht="17.100000000000001" hidden="1" customHeight="1" x14ac:dyDescent="0.25">
      <c r="A1097" s="43">
        <v>1088</v>
      </c>
      <c r="B1097" s="11" t="s">
        <v>1780</v>
      </c>
      <c r="C1097" s="11" t="s">
        <v>1694</v>
      </c>
      <c r="D1097" s="11" t="s">
        <v>1741</v>
      </c>
      <c r="E1097" s="11" t="s">
        <v>3238</v>
      </c>
      <c r="F1097" s="13" t="s">
        <v>6</v>
      </c>
      <c r="G1097" s="11" t="s">
        <v>7</v>
      </c>
      <c r="H1097" s="11" t="s">
        <v>12</v>
      </c>
    </row>
    <row r="1098" spans="1:8" ht="17.100000000000001" hidden="1" customHeight="1" x14ac:dyDescent="0.25">
      <c r="A1098" s="43">
        <v>1089</v>
      </c>
      <c r="B1098" s="11" t="s">
        <v>1778</v>
      </c>
      <c r="C1098" s="11" t="s">
        <v>1694</v>
      </c>
      <c r="D1098" s="11" t="s">
        <v>1779</v>
      </c>
      <c r="E1098" s="11" t="s">
        <v>55</v>
      </c>
      <c r="F1098" s="13" t="s">
        <v>6</v>
      </c>
      <c r="G1098" s="11" t="s">
        <v>7</v>
      </c>
      <c r="H1098" s="11" t="s">
        <v>16</v>
      </c>
    </row>
    <row r="1099" spans="1:8" ht="17.100000000000001" hidden="1" customHeight="1" x14ac:dyDescent="0.25">
      <c r="A1099" s="43">
        <v>1090</v>
      </c>
      <c r="B1099" s="11" t="s">
        <v>1782</v>
      </c>
      <c r="C1099" s="11" t="s">
        <v>1694</v>
      </c>
      <c r="D1099" s="11" t="s">
        <v>1783</v>
      </c>
      <c r="E1099" s="12" t="s">
        <v>3241</v>
      </c>
      <c r="F1099" s="13" t="s">
        <v>6</v>
      </c>
      <c r="G1099" s="11" t="s">
        <v>7</v>
      </c>
      <c r="H1099" s="11" t="s">
        <v>16</v>
      </c>
    </row>
    <row r="1100" spans="1:8" ht="17.100000000000001" hidden="1" customHeight="1" x14ac:dyDescent="0.25">
      <c r="A1100" s="43">
        <v>1091</v>
      </c>
      <c r="B1100" s="11" t="s">
        <v>1781</v>
      </c>
      <c r="C1100" s="11" t="s">
        <v>1694</v>
      </c>
      <c r="D1100" s="11" t="s">
        <v>1705</v>
      </c>
      <c r="E1100" s="11" t="s">
        <v>55</v>
      </c>
      <c r="F1100" s="13" t="s">
        <v>6</v>
      </c>
      <c r="G1100" s="11" t="s">
        <v>7</v>
      </c>
      <c r="H1100" s="11" t="s">
        <v>16</v>
      </c>
    </row>
    <row r="1101" spans="1:8" ht="17.100000000000001" hidden="1" customHeight="1" x14ac:dyDescent="0.25">
      <c r="A1101" s="43">
        <v>1092</v>
      </c>
      <c r="B1101" s="11" t="s">
        <v>1784</v>
      </c>
      <c r="C1101" s="11" t="s">
        <v>1694</v>
      </c>
      <c r="D1101" s="11" t="s">
        <v>1701</v>
      </c>
      <c r="E1101" s="12" t="s">
        <v>45</v>
      </c>
      <c r="F1101" s="13" t="s">
        <v>6</v>
      </c>
      <c r="G1101" s="11" t="s">
        <v>7</v>
      </c>
      <c r="H1101" s="11" t="s">
        <v>15</v>
      </c>
    </row>
    <row r="1102" spans="1:8" ht="17.100000000000001" hidden="1" customHeight="1" x14ac:dyDescent="0.25">
      <c r="A1102" s="43">
        <v>1093</v>
      </c>
      <c r="B1102" s="11" t="s">
        <v>1785</v>
      </c>
      <c r="C1102" s="11" t="s">
        <v>1694</v>
      </c>
      <c r="D1102" s="11" t="s">
        <v>1705</v>
      </c>
      <c r="E1102" s="12" t="s">
        <v>3241</v>
      </c>
      <c r="F1102" s="13" t="s">
        <v>6</v>
      </c>
      <c r="G1102" s="11" t="s">
        <v>7</v>
      </c>
      <c r="H1102" s="11" t="s">
        <v>16</v>
      </c>
    </row>
    <row r="1103" spans="1:8" ht="17.100000000000001" customHeight="1" x14ac:dyDescent="0.25">
      <c r="A1103" s="43">
        <v>1094</v>
      </c>
      <c r="B1103" s="11" t="s">
        <v>815</v>
      </c>
      <c r="C1103" s="11" t="s">
        <v>740</v>
      </c>
      <c r="D1103" s="11" t="s">
        <v>751</v>
      </c>
      <c r="E1103" s="12" t="s">
        <v>3246</v>
      </c>
      <c r="F1103" s="13" t="s">
        <v>6</v>
      </c>
      <c r="G1103" s="11" t="s">
        <v>7</v>
      </c>
      <c r="H1103" s="11" t="s">
        <v>15</v>
      </c>
    </row>
    <row r="1104" spans="1:8" ht="17.100000000000001" hidden="1" customHeight="1" x14ac:dyDescent="0.25">
      <c r="A1104" s="43">
        <v>1095</v>
      </c>
      <c r="B1104" s="11" t="s">
        <v>1787</v>
      </c>
      <c r="C1104" s="11" t="s">
        <v>1694</v>
      </c>
      <c r="D1104" s="11" t="s">
        <v>1788</v>
      </c>
      <c r="E1104" s="12" t="s">
        <v>45</v>
      </c>
      <c r="F1104" s="13" t="s">
        <v>6</v>
      </c>
      <c r="G1104" s="11" t="s">
        <v>7</v>
      </c>
      <c r="H1104" s="11" t="s">
        <v>15</v>
      </c>
    </row>
    <row r="1105" spans="1:8" ht="17.100000000000001" customHeight="1" x14ac:dyDescent="0.25">
      <c r="A1105" s="43">
        <v>1096</v>
      </c>
      <c r="B1105" s="11" t="s">
        <v>867</v>
      </c>
      <c r="C1105" s="11" t="s">
        <v>740</v>
      </c>
      <c r="D1105" s="11" t="s">
        <v>751</v>
      </c>
      <c r="E1105" s="12" t="s">
        <v>3242</v>
      </c>
      <c r="F1105" s="11" t="s">
        <v>6</v>
      </c>
      <c r="G1105" s="11" t="s">
        <v>7</v>
      </c>
      <c r="H1105" s="11" t="s">
        <v>12</v>
      </c>
    </row>
    <row r="1106" spans="1:8" ht="17.100000000000001" hidden="1" customHeight="1" x14ac:dyDescent="0.25">
      <c r="A1106" s="43">
        <v>1097</v>
      </c>
      <c r="B1106" s="11" t="s">
        <v>1791</v>
      </c>
      <c r="C1106" s="11" t="s">
        <v>1789</v>
      </c>
      <c r="D1106" s="11" t="s">
        <v>1792</v>
      </c>
      <c r="E1106" s="12" t="s">
        <v>3241</v>
      </c>
      <c r="F1106" s="13" t="s">
        <v>6</v>
      </c>
      <c r="G1106" s="11" t="s">
        <v>7</v>
      </c>
      <c r="H1106" s="11" t="s">
        <v>16</v>
      </c>
    </row>
    <row r="1107" spans="1:8" ht="17.100000000000001" hidden="1" customHeight="1" x14ac:dyDescent="0.25">
      <c r="A1107" s="43">
        <v>1098</v>
      </c>
      <c r="B1107" s="14" t="s">
        <v>1793</v>
      </c>
      <c r="C1107" s="11" t="s">
        <v>1789</v>
      </c>
      <c r="D1107" s="14" t="s">
        <v>1794</v>
      </c>
      <c r="E1107" s="12" t="s">
        <v>45</v>
      </c>
      <c r="F1107" s="13" t="s">
        <v>6</v>
      </c>
      <c r="G1107" s="14" t="s">
        <v>7</v>
      </c>
      <c r="H1107" s="11" t="s">
        <v>15</v>
      </c>
    </row>
    <row r="1108" spans="1:8" ht="17.100000000000001" hidden="1" customHeight="1" x14ac:dyDescent="0.25">
      <c r="A1108" s="43">
        <v>1099</v>
      </c>
      <c r="B1108" s="39" t="s">
        <v>2808</v>
      </c>
      <c r="C1108" s="39" t="s">
        <v>2692</v>
      </c>
      <c r="D1108" s="39" t="s">
        <v>2713</v>
      </c>
      <c r="E1108" s="12" t="s">
        <v>3240</v>
      </c>
      <c r="F1108" s="13" t="s">
        <v>6</v>
      </c>
      <c r="G1108" s="39" t="s">
        <v>7</v>
      </c>
      <c r="H1108" s="11" t="s">
        <v>3237</v>
      </c>
    </row>
    <row r="1109" spans="1:8" ht="17.100000000000001" hidden="1" customHeight="1" x14ac:dyDescent="0.25">
      <c r="A1109" s="43">
        <v>1100</v>
      </c>
      <c r="B1109" s="11" t="s">
        <v>1797</v>
      </c>
      <c r="C1109" s="11" t="s">
        <v>1789</v>
      </c>
      <c r="D1109" s="11" t="s">
        <v>1798</v>
      </c>
      <c r="E1109" s="12" t="s">
        <v>3241</v>
      </c>
      <c r="F1109" s="13" t="s">
        <v>6</v>
      </c>
      <c r="G1109" s="11" t="s">
        <v>7</v>
      </c>
      <c r="H1109" s="11" t="s">
        <v>16</v>
      </c>
    </row>
    <row r="1110" spans="1:8" ht="17.100000000000001" hidden="1" customHeight="1" x14ac:dyDescent="0.25">
      <c r="A1110" s="43">
        <v>1101</v>
      </c>
      <c r="B1110" s="11" t="s">
        <v>1799</v>
      </c>
      <c r="C1110" s="11" t="s">
        <v>1789</v>
      </c>
      <c r="D1110" s="11" t="s">
        <v>1800</v>
      </c>
      <c r="E1110" s="12" t="s">
        <v>3241</v>
      </c>
      <c r="F1110" s="13" t="s">
        <v>6</v>
      </c>
      <c r="G1110" s="11" t="s">
        <v>7</v>
      </c>
      <c r="H1110" s="11" t="s">
        <v>16</v>
      </c>
    </row>
    <row r="1111" spans="1:8" ht="17.100000000000001" hidden="1" customHeight="1" x14ac:dyDescent="0.25">
      <c r="A1111" s="43">
        <v>1102</v>
      </c>
      <c r="B1111" s="11" t="s">
        <v>1801</v>
      </c>
      <c r="C1111" s="11" t="s">
        <v>1789</v>
      </c>
      <c r="D1111" s="11" t="s">
        <v>1802</v>
      </c>
      <c r="E1111" s="12" t="s">
        <v>45</v>
      </c>
      <c r="F1111" s="13" t="s">
        <v>6</v>
      </c>
      <c r="G1111" s="11" t="s">
        <v>7</v>
      </c>
      <c r="H1111" s="11" t="s">
        <v>15</v>
      </c>
    </row>
    <row r="1112" spans="1:8" ht="17.100000000000001" hidden="1" customHeight="1" x14ac:dyDescent="0.25">
      <c r="A1112" s="43">
        <v>1103</v>
      </c>
      <c r="B1112" s="11" t="s">
        <v>1803</v>
      </c>
      <c r="C1112" s="11" t="s">
        <v>1789</v>
      </c>
      <c r="D1112" s="11" t="s">
        <v>1804</v>
      </c>
      <c r="E1112" s="11" t="s">
        <v>3238</v>
      </c>
      <c r="F1112" s="11" t="s">
        <v>11</v>
      </c>
      <c r="G1112" s="11" t="s">
        <v>7</v>
      </c>
      <c r="H1112" s="11" t="s">
        <v>12</v>
      </c>
    </row>
    <row r="1113" spans="1:8" ht="17.100000000000001" hidden="1" customHeight="1" x14ac:dyDescent="0.25">
      <c r="A1113" s="43">
        <v>1104</v>
      </c>
      <c r="B1113" s="11" t="s">
        <v>1805</v>
      </c>
      <c r="C1113" s="11" t="s">
        <v>1789</v>
      </c>
      <c r="D1113" s="11" t="s">
        <v>1806</v>
      </c>
      <c r="E1113" s="12" t="s">
        <v>3241</v>
      </c>
      <c r="F1113" s="13" t="s">
        <v>353</v>
      </c>
      <c r="G1113" s="11" t="s">
        <v>7</v>
      </c>
      <c r="H1113" s="11" t="s">
        <v>16</v>
      </c>
    </row>
    <row r="1114" spans="1:8" ht="17.100000000000001" hidden="1" customHeight="1" x14ac:dyDescent="0.25">
      <c r="A1114" s="43">
        <v>1105</v>
      </c>
      <c r="B1114" s="11" t="s">
        <v>2926</v>
      </c>
      <c r="C1114" s="11" t="s">
        <v>2927</v>
      </c>
      <c r="D1114" s="11" t="s">
        <v>2928</v>
      </c>
      <c r="E1114" s="12" t="s">
        <v>3240</v>
      </c>
      <c r="F1114" s="13" t="s">
        <v>6</v>
      </c>
      <c r="G1114" s="11" t="s">
        <v>7</v>
      </c>
      <c r="H1114" s="11" t="s">
        <v>3237</v>
      </c>
    </row>
    <row r="1115" spans="1:8" ht="17.100000000000001" hidden="1" customHeight="1" x14ac:dyDescent="0.25">
      <c r="A1115" s="43">
        <v>1106</v>
      </c>
      <c r="B1115" s="11" t="s">
        <v>1808</v>
      </c>
      <c r="C1115" s="11" t="s">
        <v>1789</v>
      </c>
      <c r="D1115" s="11" t="s">
        <v>1809</v>
      </c>
      <c r="E1115" s="11" t="s">
        <v>55</v>
      </c>
      <c r="F1115" s="11" t="s">
        <v>11</v>
      </c>
      <c r="G1115" s="11" t="s">
        <v>7</v>
      </c>
      <c r="H1115" s="11" t="s">
        <v>16</v>
      </c>
    </row>
    <row r="1116" spans="1:8" ht="17.100000000000001" hidden="1" customHeight="1" x14ac:dyDescent="0.25">
      <c r="A1116" s="43">
        <v>1107</v>
      </c>
      <c r="B1116" s="11" t="s">
        <v>1810</v>
      </c>
      <c r="C1116" s="11" t="s">
        <v>1789</v>
      </c>
      <c r="D1116" s="11" t="s">
        <v>1809</v>
      </c>
      <c r="E1116" s="12" t="s">
        <v>3241</v>
      </c>
      <c r="F1116" s="13" t="s">
        <v>6</v>
      </c>
      <c r="G1116" s="11" t="s">
        <v>7</v>
      </c>
      <c r="H1116" s="11" t="s">
        <v>16</v>
      </c>
    </row>
    <row r="1117" spans="1:8" ht="17.100000000000001" hidden="1" customHeight="1" x14ac:dyDescent="0.25">
      <c r="A1117" s="43">
        <v>1108</v>
      </c>
      <c r="B1117" s="11" t="s">
        <v>2972</v>
      </c>
      <c r="C1117" s="11" t="s">
        <v>2927</v>
      </c>
      <c r="D1117" s="11" t="s">
        <v>2952</v>
      </c>
      <c r="E1117" s="12" t="s">
        <v>3240</v>
      </c>
      <c r="F1117" s="13" t="s">
        <v>6</v>
      </c>
      <c r="G1117" s="11" t="s">
        <v>7</v>
      </c>
      <c r="H1117" s="11" t="s">
        <v>3237</v>
      </c>
    </row>
    <row r="1118" spans="1:8" ht="17.100000000000001" hidden="1" customHeight="1" x14ac:dyDescent="0.25">
      <c r="A1118" s="43">
        <v>1109</v>
      </c>
      <c r="B1118" s="11" t="s">
        <v>1813</v>
      </c>
      <c r="C1118" s="11" t="s">
        <v>1789</v>
      </c>
      <c r="D1118" s="11" t="s">
        <v>1814</v>
      </c>
      <c r="E1118" s="12" t="s">
        <v>3241</v>
      </c>
      <c r="F1118" s="11" t="s">
        <v>11</v>
      </c>
      <c r="G1118" s="11" t="s">
        <v>7</v>
      </c>
      <c r="H1118" s="11" t="s">
        <v>16</v>
      </c>
    </row>
    <row r="1119" spans="1:8" ht="17.100000000000001" hidden="1" customHeight="1" x14ac:dyDescent="0.25">
      <c r="A1119" s="43">
        <v>1110</v>
      </c>
      <c r="B1119" s="11" t="s">
        <v>2979</v>
      </c>
      <c r="C1119" s="11" t="s">
        <v>2927</v>
      </c>
      <c r="D1119" s="11" t="s">
        <v>2928</v>
      </c>
      <c r="E1119" s="12" t="s">
        <v>3240</v>
      </c>
      <c r="F1119" s="13" t="s">
        <v>6</v>
      </c>
      <c r="G1119" s="11" t="s">
        <v>7</v>
      </c>
      <c r="H1119" s="11" t="s">
        <v>3237</v>
      </c>
    </row>
    <row r="1120" spans="1:8" ht="17.100000000000001" hidden="1" customHeight="1" x14ac:dyDescent="0.25">
      <c r="A1120" s="43">
        <v>1111</v>
      </c>
      <c r="B1120" s="14" t="s">
        <v>1983</v>
      </c>
      <c r="C1120" s="11" t="s">
        <v>1952</v>
      </c>
      <c r="D1120" s="14" t="s">
        <v>1984</v>
      </c>
      <c r="E1120" s="14" t="s">
        <v>10</v>
      </c>
      <c r="F1120" s="11" t="s">
        <v>11</v>
      </c>
      <c r="G1120" s="14" t="s">
        <v>7</v>
      </c>
      <c r="H1120" s="11" t="s">
        <v>12</v>
      </c>
    </row>
    <row r="1121" spans="1:8" ht="17.100000000000001" hidden="1" customHeight="1" x14ac:dyDescent="0.25">
      <c r="A1121" s="43">
        <v>1112</v>
      </c>
      <c r="B1121" s="14" t="s">
        <v>2052</v>
      </c>
      <c r="C1121" s="11" t="s">
        <v>1952</v>
      </c>
      <c r="D1121" s="14" t="s">
        <v>2043</v>
      </c>
      <c r="E1121" s="14" t="s">
        <v>10</v>
      </c>
      <c r="F1121" s="13" t="s">
        <v>6</v>
      </c>
      <c r="G1121" s="14" t="s">
        <v>7</v>
      </c>
      <c r="H1121" s="11" t="s">
        <v>12</v>
      </c>
    </row>
    <row r="1122" spans="1:8" ht="17.100000000000001" hidden="1" customHeight="1" x14ac:dyDescent="0.25">
      <c r="A1122" s="43">
        <v>1113</v>
      </c>
      <c r="B1122" s="11" t="s">
        <v>1820</v>
      </c>
      <c r="C1122" s="11" t="s">
        <v>1789</v>
      </c>
      <c r="D1122" s="11" t="s">
        <v>1821</v>
      </c>
      <c r="E1122" s="12" t="s">
        <v>3241</v>
      </c>
      <c r="F1122" s="13" t="s">
        <v>6</v>
      </c>
      <c r="G1122" s="11" t="s">
        <v>7</v>
      </c>
      <c r="H1122" s="11" t="s">
        <v>16</v>
      </c>
    </row>
    <row r="1123" spans="1:8" ht="17.100000000000001" hidden="1" customHeight="1" x14ac:dyDescent="0.25">
      <c r="A1123" s="43">
        <v>1114</v>
      </c>
      <c r="B1123" s="11" t="s">
        <v>1822</v>
      </c>
      <c r="C1123" s="11" t="s">
        <v>1789</v>
      </c>
      <c r="D1123" s="11" t="s">
        <v>1823</v>
      </c>
      <c r="E1123" s="11" t="s">
        <v>55</v>
      </c>
      <c r="F1123" s="13" t="s">
        <v>6</v>
      </c>
      <c r="G1123" s="11" t="s">
        <v>7</v>
      </c>
      <c r="H1123" s="11" t="s">
        <v>16</v>
      </c>
    </row>
    <row r="1124" spans="1:8" ht="17.100000000000001" hidden="1" customHeight="1" x14ac:dyDescent="0.25">
      <c r="A1124" s="43">
        <v>1115</v>
      </c>
      <c r="B1124" s="11" t="s">
        <v>3109</v>
      </c>
      <c r="C1124" s="11" t="s">
        <v>1789</v>
      </c>
      <c r="D1124" s="11" t="s">
        <v>1790</v>
      </c>
      <c r="E1124" s="11" t="s">
        <v>55</v>
      </c>
      <c r="F1124" s="13" t="s">
        <v>6</v>
      </c>
      <c r="G1124" s="11" t="s">
        <v>7</v>
      </c>
      <c r="H1124" s="11" t="s">
        <v>16</v>
      </c>
    </row>
    <row r="1125" spans="1:8" ht="17.100000000000001" hidden="1" customHeight="1" x14ac:dyDescent="0.25">
      <c r="A1125" s="43">
        <v>1116</v>
      </c>
      <c r="B1125" s="14" t="s">
        <v>2093</v>
      </c>
      <c r="C1125" s="11" t="s">
        <v>2066</v>
      </c>
      <c r="D1125" s="14" t="s">
        <v>2094</v>
      </c>
      <c r="E1125" s="14" t="s">
        <v>10</v>
      </c>
      <c r="F1125" s="11" t="s">
        <v>11</v>
      </c>
      <c r="G1125" s="14" t="s">
        <v>7</v>
      </c>
      <c r="H1125" s="11" t="s">
        <v>12</v>
      </c>
    </row>
    <row r="1126" spans="1:8" ht="17.100000000000001" hidden="1" customHeight="1" x14ac:dyDescent="0.25">
      <c r="A1126" s="43">
        <v>1117</v>
      </c>
      <c r="B1126" s="11" t="s">
        <v>1825</v>
      </c>
      <c r="C1126" s="11" t="s">
        <v>1789</v>
      </c>
      <c r="D1126" s="11" t="s">
        <v>1800</v>
      </c>
      <c r="E1126" s="12" t="s">
        <v>3241</v>
      </c>
      <c r="F1126" s="13" t="s">
        <v>6</v>
      </c>
      <c r="G1126" s="11" t="s">
        <v>7</v>
      </c>
      <c r="H1126" s="11" t="s">
        <v>16</v>
      </c>
    </row>
    <row r="1127" spans="1:8" ht="17.100000000000001" hidden="1" customHeight="1" x14ac:dyDescent="0.25">
      <c r="A1127" s="43">
        <v>1118</v>
      </c>
      <c r="B1127" s="14" t="s">
        <v>3126</v>
      </c>
      <c r="C1127" s="14" t="s">
        <v>3117</v>
      </c>
      <c r="D1127" s="14" t="s">
        <v>3127</v>
      </c>
      <c r="E1127" s="12" t="s">
        <v>3240</v>
      </c>
      <c r="F1127" s="14" t="s">
        <v>6</v>
      </c>
      <c r="G1127" s="14" t="s">
        <v>7</v>
      </c>
      <c r="H1127" s="11" t="s">
        <v>3237</v>
      </c>
    </row>
    <row r="1128" spans="1:8" ht="17.100000000000001" hidden="1" customHeight="1" x14ac:dyDescent="0.25">
      <c r="A1128" s="43">
        <v>1119</v>
      </c>
      <c r="B1128" s="11" t="s">
        <v>1828</v>
      </c>
      <c r="C1128" s="11" t="s">
        <v>1789</v>
      </c>
      <c r="D1128" s="11" t="s">
        <v>1794</v>
      </c>
      <c r="E1128" s="12" t="s">
        <v>3239</v>
      </c>
      <c r="F1128" s="13" t="s">
        <v>6</v>
      </c>
      <c r="G1128" s="11" t="s">
        <v>7</v>
      </c>
      <c r="H1128" s="14" t="s">
        <v>12</v>
      </c>
    </row>
    <row r="1129" spans="1:8" ht="17.100000000000001" hidden="1" customHeight="1" x14ac:dyDescent="0.25">
      <c r="A1129" s="43">
        <v>1120</v>
      </c>
      <c r="B1129" s="14" t="s">
        <v>3128</v>
      </c>
      <c r="C1129" s="14" t="s">
        <v>3117</v>
      </c>
      <c r="D1129" s="14" t="s">
        <v>3129</v>
      </c>
      <c r="E1129" s="12" t="s">
        <v>3240</v>
      </c>
      <c r="F1129" s="14" t="s">
        <v>11</v>
      </c>
      <c r="G1129" s="14" t="s">
        <v>7</v>
      </c>
      <c r="H1129" s="11" t="s">
        <v>3237</v>
      </c>
    </row>
    <row r="1130" spans="1:8" ht="17.100000000000001" hidden="1" customHeight="1" x14ac:dyDescent="0.25">
      <c r="A1130" s="43">
        <v>1121</v>
      </c>
      <c r="B1130" s="11" t="s">
        <v>1831</v>
      </c>
      <c r="C1130" s="11" t="s">
        <v>1789</v>
      </c>
      <c r="D1130" s="11" t="s">
        <v>1802</v>
      </c>
      <c r="E1130" s="12" t="s">
        <v>26</v>
      </c>
      <c r="F1130" s="13" t="s">
        <v>6</v>
      </c>
      <c r="G1130" s="11" t="s">
        <v>7</v>
      </c>
      <c r="H1130" s="11" t="s">
        <v>15</v>
      </c>
    </row>
    <row r="1131" spans="1:8" ht="17.100000000000001" hidden="1" customHeight="1" x14ac:dyDescent="0.25">
      <c r="A1131" s="43">
        <v>1122</v>
      </c>
      <c r="B1131" s="14" t="s">
        <v>3150</v>
      </c>
      <c r="C1131" s="14" t="s">
        <v>3117</v>
      </c>
      <c r="D1131" s="14" t="s">
        <v>3151</v>
      </c>
      <c r="E1131" s="12" t="s">
        <v>3240</v>
      </c>
      <c r="F1131" s="14" t="s">
        <v>6</v>
      </c>
      <c r="G1131" s="14" t="s">
        <v>7</v>
      </c>
      <c r="H1131" s="11" t="s">
        <v>3237</v>
      </c>
    </row>
    <row r="1132" spans="1:8" ht="17.100000000000001" hidden="1" customHeight="1" x14ac:dyDescent="0.25">
      <c r="A1132" s="43">
        <v>1123</v>
      </c>
      <c r="B1132" s="11" t="s">
        <v>1833</v>
      </c>
      <c r="C1132" s="11" t="s">
        <v>1789</v>
      </c>
      <c r="D1132" s="11" t="s">
        <v>1809</v>
      </c>
      <c r="E1132" s="12" t="s">
        <v>3241</v>
      </c>
      <c r="F1132" s="13" t="s">
        <v>6</v>
      </c>
      <c r="G1132" s="11" t="s">
        <v>7</v>
      </c>
      <c r="H1132" s="11" t="s">
        <v>16</v>
      </c>
    </row>
    <row r="1133" spans="1:8" ht="17.100000000000001" hidden="1" customHeight="1" x14ac:dyDescent="0.25">
      <c r="A1133" s="43">
        <v>1124</v>
      </c>
      <c r="B1133" s="11" t="s">
        <v>1834</v>
      </c>
      <c r="C1133" s="11" t="s">
        <v>1789</v>
      </c>
      <c r="D1133" s="11" t="s">
        <v>1835</v>
      </c>
      <c r="E1133" s="12" t="s">
        <v>3239</v>
      </c>
      <c r="F1133" s="13" t="s">
        <v>6</v>
      </c>
      <c r="G1133" s="11" t="s">
        <v>7</v>
      </c>
      <c r="H1133" s="14" t="s">
        <v>12</v>
      </c>
    </row>
    <row r="1134" spans="1:8" ht="17.100000000000001" hidden="1" customHeight="1" x14ac:dyDescent="0.25">
      <c r="A1134" s="43">
        <v>1125</v>
      </c>
      <c r="B1134" s="14" t="s">
        <v>3175</v>
      </c>
      <c r="C1134" s="14" t="s">
        <v>3117</v>
      </c>
      <c r="D1134" s="14" t="s">
        <v>3166</v>
      </c>
      <c r="E1134" s="12" t="s">
        <v>3240</v>
      </c>
      <c r="F1134" s="14" t="s">
        <v>6</v>
      </c>
      <c r="G1134" s="14" t="s">
        <v>7</v>
      </c>
      <c r="H1134" s="11" t="s">
        <v>3237</v>
      </c>
    </row>
    <row r="1135" spans="1:8" ht="17.100000000000001" hidden="1" customHeight="1" x14ac:dyDescent="0.25">
      <c r="A1135" s="43">
        <v>1126</v>
      </c>
      <c r="B1135" s="11" t="s">
        <v>1837</v>
      </c>
      <c r="C1135" s="11" t="s">
        <v>1789</v>
      </c>
      <c r="D1135" s="11" t="s">
        <v>1835</v>
      </c>
      <c r="E1135" s="11" t="s">
        <v>55</v>
      </c>
      <c r="F1135" s="13" t="s">
        <v>6</v>
      </c>
      <c r="G1135" s="11" t="s">
        <v>7</v>
      </c>
      <c r="H1135" s="11" t="s">
        <v>16</v>
      </c>
    </row>
    <row r="1136" spans="1:8" ht="17.100000000000001" hidden="1" customHeight="1" x14ac:dyDescent="0.25">
      <c r="A1136" s="43">
        <v>1127</v>
      </c>
      <c r="B1136" s="11" t="s">
        <v>450</v>
      </c>
      <c r="C1136" s="11" t="s">
        <v>346</v>
      </c>
      <c r="D1136" s="11" t="s">
        <v>451</v>
      </c>
      <c r="E1136" s="12" t="s">
        <v>3239</v>
      </c>
      <c r="F1136" s="11" t="s">
        <v>6</v>
      </c>
      <c r="G1136" s="11" t="s">
        <v>7</v>
      </c>
      <c r="H1136" s="14" t="s">
        <v>12</v>
      </c>
    </row>
    <row r="1137" spans="1:8" ht="17.100000000000001" hidden="1" customHeight="1" x14ac:dyDescent="0.25">
      <c r="A1137" s="43">
        <v>1128</v>
      </c>
      <c r="B1137" s="11" t="s">
        <v>364</v>
      </c>
      <c r="C1137" s="11" t="s">
        <v>346</v>
      </c>
      <c r="D1137" s="11" t="s">
        <v>365</v>
      </c>
      <c r="E1137" s="47" t="s">
        <v>45</v>
      </c>
      <c r="F1137" s="11" t="s">
        <v>6</v>
      </c>
      <c r="G1137" s="11" t="s">
        <v>7</v>
      </c>
      <c r="H1137" s="11" t="s">
        <v>15</v>
      </c>
    </row>
    <row r="1138" spans="1:8" ht="17.100000000000001" hidden="1" customHeight="1" x14ac:dyDescent="0.25">
      <c r="A1138" s="43">
        <v>1129</v>
      </c>
      <c r="B1138" s="11" t="s">
        <v>1841</v>
      </c>
      <c r="C1138" s="11" t="s">
        <v>1789</v>
      </c>
      <c r="D1138" s="11" t="s">
        <v>1842</v>
      </c>
      <c r="E1138" s="12" t="s">
        <v>3239</v>
      </c>
      <c r="F1138" s="13" t="s">
        <v>6</v>
      </c>
      <c r="G1138" s="11" t="s">
        <v>7</v>
      </c>
      <c r="H1138" s="14" t="s">
        <v>12</v>
      </c>
    </row>
    <row r="1139" spans="1:8" ht="17.100000000000001" hidden="1" customHeight="1" x14ac:dyDescent="0.25">
      <c r="A1139" s="43">
        <v>1130</v>
      </c>
      <c r="B1139" s="11" t="s">
        <v>396</v>
      </c>
      <c r="C1139" s="11" t="s">
        <v>346</v>
      </c>
      <c r="D1139" s="11" t="s">
        <v>397</v>
      </c>
      <c r="E1139" s="47" t="s">
        <v>45</v>
      </c>
      <c r="F1139" s="11" t="s">
        <v>6</v>
      </c>
      <c r="G1139" s="11" t="s">
        <v>7</v>
      </c>
      <c r="H1139" s="11" t="s">
        <v>15</v>
      </c>
    </row>
    <row r="1140" spans="1:8" ht="17.100000000000001" hidden="1" customHeight="1" x14ac:dyDescent="0.25">
      <c r="A1140" s="43">
        <v>1131</v>
      </c>
      <c r="B1140" s="11" t="s">
        <v>419</v>
      </c>
      <c r="C1140" s="11" t="s">
        <v>346</v>
      </c>
      <c r="D1140" s="11" t="s">
        <v>420</v>
      </c>
      <c r="E1140" s="47" t="s">
        <v>45</v>
      </c>
      <c r="F1140" s="11" t="s">
        <v>6</v>
      </c>
      <c r="G1140" s="11" t="s">
        <v>7</v>
      </c>
      <c r="H1140" s="11" t="s">
        <v>15</v>
      </c>
    </row>
    <row r="1141" spans="1:8" ht="17.100000000000001" hidden="1" customHeight="1" x14ac:dyDescent="0.25">
      <c r="A1141" s="43">
        <v>1132</v>
      </c>
      <c r="B1141" s="11" t="s">
        <v>1846</v>
      </c>
      <c r="C1141" s="11" t="s">
        <v>1789</v>
      </c>
      <c r="D1141" s="11" t="s">
        <v>1806</v>
      </c>
      <c r="E1141" s="12" t="s">
        <v>36</v>
      </c>
      <c r="F1141" s="13" t="s">
        <v>6</v>
      </c>
      <c r="G1141" s="11" t="s">
        <v>7</v>
      </c>
      <c r="H1141" s="11" t="s">
        <v>15</v>
      </c>
    </row>
    <row r="1142" spans="1:8" ht="17.100000000000001" hidden="1" customHeight="1" x14ac:dyDescent="0.25">
      <c r="A1142" s="43">
        <v>1133</v>
      </c>
      <c r="B1142" s="11" t="s">
        <v>1847</v>
      </c>
      <c r="C1142" s="11" t="s">
        <v>1789</v>
      </c>
      <c r="D1142" s="11" t="s">
        <v>1848</v>
      </c>
      <c r="E1142" s="12" t="s">
        <v>45</v>
      </c>
      <c r="F1142" s="13" t="s">
        <v>6</v>
      </c>
      <c r="G1142" s="11" t="s">
        <v>7</v>
      </c>
      <c r="H1142" s="11" t="s">
        <v>15</v>
      </c>
    </row>
    <row r="1143" spans="1:8" ht="17.100000000000001" hidden="1" customHeight="1" x14ac:dyDescent="0.25">
      <c r="A1143" s="43">
        <v>1134</v>
      </c>
      <c r="B1143" s="11" t="s">
        <v>1849</v>
      </c>
      <c r="C1143" s="11" t="s">
        <v>1789</v>
      </c>
      <c r="D1143" s="11" t="s">
        <v>1800</v>
      </c>
      <c r="E1143" s="12" t="s">
        <v>3241</v>
      </c>
      <c r="F1143" s="13" t="s">
        <v>6</v>
      </c>
      <c r="G1143" s="11" t="s">
        <v>7</v>
      </c>
      <c r="H1143" s="11" t="s">
        <v>16</v>
      </c>
    </row>
    <row r="1144" spans="1:8" ht="17.100000000000001" hidden="1" customHeight="1" x14ac:dyDescent="0.25">
      <c r="A1144" s="43">
        <v>1135</v>
      </c>
      <c r="B1144" s="11" t="s">
        <v>423</v>
      </c>
      <c r="C1144" s="11" t="s">
        <v>346</v>
      </c>
      <c r="D1144" s="11" t="s">
        <v>424</v>
      </c>
      <c r="E1144" s="47" t="s">
        <v>45</v>
      </c>
      <c r="F1144" s="11" t="s">
        <v>6</v>
      </c>
      <c r="G1144" s="11" t="s">
        <v>7</v>
      </c>
      <c r="H1144" s="11" t="s">
        <v>15</v>
      </c>
    </row>
    <row r="1145" spans="1:8" ht="17.100000000000001" hidden="1" customHeight="1" x14ac:dyDescent="0.25">
      <c r="A1145" s="43">
        <v>1136</v>
      </c>
      <c r="B1145" s="11" t="s">
        <v>1851</v>
      </c>
      <c r="C1145" s="11" t="s">
        <v>1789</v>
      </c>
      <c r="D1145" s="11" t="s">
        <v>1852</v>
      </c>
      <c r="E1145" s="12" t="s">
        <v>3241</v>
      </c>
      <c r="F1145" s="13" t="s">
        <v>6</v>
      </c>
      <c r="G1145" s="11" t="s">
        <v>7</v>
      </c>
      <c r="H1145" s="11" t="s">
        <v>16</v>
      </c>
    </row>
    <row r="1146" spans="1:8" ht="17.100000000000001" hidden="1" customHeight="1" x14ac:dyDescent="0.25">
      <c r="A1146" s="43">
        <v>1137</v>
      </c>
      <c r="B1146" s="14" t="s">
        <v>3157</v>
      </c>
      <c r="C1146" s="14" t="s">
        <v>3117</v>
      </c>
      <c r="D1146" s="14" t="s">
        <v>3158</v>
      </c>
      <c r="E1146" s="14" t="s">
        <v>3236</v>
      </c>
      <c r="F1146" s="14" t="s">
        <v>6</v>
      </c>
      <c r="G1146" s="14" t="s">
        <v>7</v>
      </c>
      <c r="H1146" s="11" t="s">
        <v>3237</v>
      </c>
    </row>
    <row r="1147" spans="1:8" ht="17.100000000000001" hidden="1" customHeight="1" x14ac:dyDescent="0.25">
      <c r="A1147" s="43">
        <v>1138</v>
      </c>
      <c r="B1147" s="11" t="s">
        <v>1855</v>
      </c>
      <c r="C1147" s="11" t="s">
        <v>1789</v>
      </c>
      <c r="D1147" s="11" t="s">
        <v>1848</v>
      </c>
      <c r="E1147" s="12" t="s">
        <v>45</v>
      </c>
      <c r="F1147" s="13" t="s">
        <v>6</v>
      </c>
      <c r="G1147" s="11" t="s">
        <v>7</v>
      </c>
      <c r="H1147" s="11" t="s">
        <v>15</v>
      </c>
    </row>
    <row r="1148" spans="1:8" ht="17.100000000000001" hidden="1" customHeight="1" x14ac:dyDescent="0.25">
      <c r="A1148" s="43">
        <v>1139</v>
      </c>
      <c r="B1148" s="11" t="s">
        <v>1856</v>
      </c>
      <c r="C1148" s="11" t="s">
        <v>1789</v>
      </c>
      <c r="D1148" s="11" t="s">
        <v>1857</v>
      </c>
      <c r="E1148" s="12" t="s">
        <v>26</v>
      </c>
      <c r="F1148" s="13" t="s">
        <v>6</v>
      </c>
      <c r="G1148" s="11" t="s">
        <v>7</v>
      </c>
      <c r="H1148" s="11" t="s">
        <v>15</v>
      </c>
    </row>
    <row r="1149" spans="1:8" ht="17.100000000000001" hidden="1" customHeight="1" x14ac:dyDescent="0.25">
      <c r="A1149" s="43">
        <v>1140</v>
      </c>
      <c r="B1149" s="14" t="s">
        <v>3189</v>
      </c>
      <c r="C1149" s="14" t="s">
        <v>3117</v>
      </c>
      <c r="D1149" s="14" t="s">
        <v>3129</v>
      </c>
      <c r="E1149" s="14" t="s">
        <v>3236</v>
      </c>
      <c r="F1149" s="14" t="s">
        <v>6</v>
      </c>
      <c r="G1149" s="14" t="s">
        <v>7</v>
      </c>
      <c r="H1149" s="11" t="s">
        <v>3237</v>
      </c>
    </row>
    <row r="1150" spans="1:8" ht="17.100000000000001" hidden="1" customHeight="1" x14ac:dyDescent="0.25">
      <c r="A1150" s="43">
        <v>1141</v>
      </c>
      <c r="B1150" s="14" t="s">
        <v>1859</v>
      </c>
      <c r="C1150" s="11" t="s">
        <v>1860</v>
      </c>
      <c r="D1150" s="14" t="s">
        <v>1861</v>
      </c>
      <c r="E1150" s="11" t="s">
        <v>3238</v>
      </c>
      <c r="F1150" s="13" t="s">
        <v>6</v>
      </c>
      <c r="G1150" s="14" t="s">
        <v>7</v>
      </c>
      <c r="H1150" s="11" t="s">
        <v>12</v>
      </c>
    </row>
    <row r="1151" spans="1:8" ht="17.100000000000001" hidden="1" customHeight="1" x14ac:dyDescent="0.25">
      <c r="A1151" s="43">
        <v>1142</v>
      </c>
      <c r="B1151" s="14" t="s">
        <v>1862</v>
      </c>
      <c r="C1151" s="11" t="s">
        <v>1860</v>
      </c>
      <c r="D1151" s="14" t="s">
        <v>1863</v>
      </c>
      <c r="E1151" s="12" t="s">
        <v>3239</v>
      </c>
      <c r="F1151" s="13" t="s">
        <v>6</v>
      </c>
      <c r="G1151" s="14" t="s">
        <v>7</v>
      </c>
      <c r="H1151" s="14" t="s">
        <v>12</v>
      </c>
    </row>
    <row r="1152" spans="1:8" ht="17.100000000000001" hidden="1" customHeight="1" x14ac:dyDescent="0.25">
      <c r="A1152" s="43">
        <v>1143</v>
      </c>
      <c r="B1152" s="14" t="s">
        <v>1864</v>
      </c>
      <c r="C1152" s="11" t="s">
        <v>1860</v>
      </c>
      <c r="D1152" s="14" t="s">
        <v>1863</v>
      </c>
      <c r="E1152" s="11" t="s">
        <v>3238</v>
      </c>
      <c r="F1152" s="13" t="s">
        <v>6</v>
      </c>
      <c r="G1152" s="14" t="s">
        <v>7</v>
      </c>
      <c r="H1152" s="11" t="s">
        <v>12</v>
      </c>
    </row>
    <row r="1153" spans="1:8" ht="17.100000000000001" hidden="1" customHeight="1" x14ac:dyDescent="0.25">
      <c r="A1153" s="43">
        <v>1144</v>
      </c>
      <c r="B1153" s="14" t="s">
        <v>3191</v>
      </c>
      <c r="C1153" s="14" t="s">
        <v>3117</v>
      </c>
      <c r="D1153" s="14" t="s">
        <v>3121</v>
      </c>
      <c r="E1153" s="14" t="s">
        <v>3236</v>
      </c>
      <c r="F1153" s="14" t="s">
        <v>6</v>
      </c>
      <c r="G1153" s="14" t="s">
        <v>7</v>
      </c>
      <c r="H1153" s="11" t="s">
        <v>3237</v>
      </c>
    </row>
    <row r="1154" spans="1:8" ht="17.100000000000001" hidden="1" customHeight="1" x14ac:dyDescent="0.25">
      <c r="A1154" s="43">
        <v>1145</v>
      </c>
      <c r="B1154" s="14" t="s">
        <v>3217</v>
      </c>
      <c r="C1154" s="14" t="s">
        <v>3117</v>
      </c>
      <c r="D1154" s="14" t="s">
        <v>3131</v>
      </c>
      <c r="E1154" s="14" t="s">
        <v>3236</v>
      </c>
      <c r="F1154" s="14" t="s">
        <v>6</v>
      </c>
      <c r="G1154" s="14" t="s">
        <v>7</v>
      </c>
      <c r="H1154" s="11" t="s">
        <v>3237</v>
      </c>
    </row>
    <row r="1155" spans="1:8" ht="17.100000000000001" hidden="1" customHeight="1" x14ac:dyDescent="0.25">
      <c r="A1155" s="43">
        <v>1146</v>
      </c>
      <c r="B1155" s="14" t="s">
        <v>3228</v>
      </c>
      <c r="C1155" s="14" t="s">
        <v>3117</v>
      </c>
      <c r="D1155" s="14" t="s">
        <v>3193</v>
      </c>
      <c r="E1155" s="14" t="s">
        <v>3236</v>
      </c>
      <c r="F1155" s="14" t="s">
        <v>6</v>
      </c>
      <c r="G1155" s="14" t="s">
        <v>7</v>
      </c>
      <c r="H1155" s="11" t="s">
        <v>3237</v>
      </c>
    </row>
    <row r="1156" spans="1:8" ht="17.100000000000001" hidden="1" customHeight="1" x14ac:dyDescent="0.25">
      <c r="A1156" s="43">
        <v>1147</v>
      </c>
      <c r="B1156" s="24" t="s">
        <v>1871</v>
      </c>
      <c r="C1156" s="25" t="s">
        <v>1860</v>
      </c>
      <c r="D1156" s="24" t="s">
        <v>1872</v>
      </c>
      <c r="E1156" s="12" t="s">
        <v>3241</v>
      </c>
      <c r="F1156" s="13" t="s">
        <v>6</v>
      </c>
      <c r="G1156" s="24" t="s">
        <v>7</v>
      </c>
      <c r="H1156" s="11" t="s">
        <v>16</v>
      </c>
    </row>
    <row r="1157" spans="1:8" ht="17.100000000000001" hidden="1" customHeight="1" x14ac:dyDescent="0.25">
      <c r="A1157" s="43">
        <v>1148</v>
      </c>
      <c r="B1157" s="11" t="s">
        <v>63</v>
      </c>
      <c r="C1157" s="11" t="s">
        <v>3</v>
      </c>
      <c r="D1157" s="11" t="s">
        <v>14</v>
      </c>
      <c r="E1157" s="14" t="s">
        <v>3236</v>
      </c>
      <c r="F1157" s="11" t="s">
        <v>6</v>
      </c>
      <c r="G1157" s="11" t="s">
        <v>7</v>
      </c>
      <c r="H1157" s="11" t="s">
        <v>3237</v>
      </c>
    </row>
    <row r="1158" spans="1:8" ht="17.100000000000001" hidden="1" customHeight="1" x14ac:dyDescent="0.25">
      <c r="A1158" s="43">
        <v>1149</v>
      </c>
      <c r="B1158" s="14" t="s">
        <v>1874</v>
      </c>
      <c r="C1158" s="11" t="s">
        <v>1860</v>
      </c>
      <c r="D1158" s="14" t="s">
        <v>1875</v>
      </c>
      <c r="E1158" s="11" t="s">
        <v>3238</v>
      </c>
      <c r="F1158" s="13" t="s">
        <v>6</v>
      </c>
      <c r="G1158" s="14" t="s">
        <v>7</v>
      </c>
      <c r="H1158" s="11" t="s">
        <v>12</v>
      </c>
    </row>
    <row r="1159" spans="1:8" ht="17.100000000000001" hidden="1" customHeight="1" x14ac:dyDescent="0.25">
      <c r="A1159" s="43">
        <v>1150</v>
      </c>
      <c r="B1159" s="24" t="s">
        <v>1876</v>
      </c>
      <c r="C1159" s="25" t="s">
        <v>1860</v>
      </c>
      <c r="D1159" s="24" t="s">
        <v>1877</v>
      </c>
      <c r="E1159" s="12" t="s">
        <v>3241</v>
      </c>
      <c r="F1159" s="13" t="s">
        <v>6</v>
      </c>
      <c r="G1159" s="24" t="s">
        <v>7</v>
      </c>
      <c r="H1159" s="11" t="s">
        <v>16</v>
      </c>
    </row>
    <row r="1160" spans="1:8" ht="17.100000000000001" hidden="1" customHeight="1" x14ac:dyDescent="0.25">
      <c r="A1160" s="43">
        <v>1151</v>
      </c>
      <c r="B1160" s="11" t="s">
        <v>72</v>
      </c>
      <c r="C1160" s="11" t="s">
        <v>3</v>
      </c>
      <c r="D1160" s="11" t="s">
        <v>49</v>
      </c>
      <c r="E1160" s="14" t="s">
        <v>3236</v>
      </c>
      <c r="F1160" s="11" t="s">
        <v>6</v>
      </c>
      <c r="G1160" s="11" t="s">
        <v>7</v>
      </c>
      <c r="H1160" s="11" t="s">
        <v>3237</v>
      </c>
    </row>
    <row r="1161" spans="1:8" ht="17.100000000000001" hidden="1" customHeight="1" x14ac:dyDescent="0.25">
      <c r="A1161" s="43">
        <v>1152</v>
      </c>
      <c r="B1161" s="11" t="s">
        <v>95</v>
      </c>
      <c r="C1161" s="11" t="s">
        <v>3</v>
      </c>
      <c r="D1161" s="11" t="s">
        <v>96</v>
      </c>
      <c r="E1161" s="14" t="s">
        <v>3236</v>
      </c>
      <c r="F1161" s="11" t="s">
        <v>6</v>
      </c>
      <c r="G1161" s="11" t="s">
        <v>7</v>
      </c>
      <c r="H1161" s="11" t="s">
        <v>3237</v>
      </c>
    </row>
    <row r="1162" spans="1:8" ht="17.100000000000001" hidden="1" customHeight="1" x14ac:dyDescent="0.25">
      <c r="A1162" s="43">
        <v>1153</v>
      </c>
      <c r="B1162" s="14" t="s">
        <v>510</v>
      </c>
      <c r="C1162" s="11" t="s">
        <v>1860</v>
      </c>
      <c r="D1162" s="14" t="s">
        <v>1882</v>
      </c>
      <c r="E1162" s="12" t="s">
        <v>67</v>
      </c>
      <c r="F1162" s="13" t="s">
        <v>6</v>
      </c>
      <c r="G1162" s="14" t="s">
        <v>7</v>
      </c>
      <c r="H1162" s="11" t="s">
        <v>15</v>
      </c>
    </row>
    <row r="1163" spans="1:8" ht="17.100000000000001" hidden="1" customHeight="1" x14ac:dyDescent="0.25">
      <c r="A1163" s="43">
        <v>1154</v>
      </c>
      <c r="B1163" s="14" t="s">
        <v>1883</v>
      </c>
      <c r="C1163" s="11" t="s">
        <v>1860</v>
      </c>
      <c r="D1163" s="14" t="s">
        <v>1884</v>
      </c>
      <c r="E1163" s="12" t="s">
        <v>45</v>
      </c>
      <c r="F1163" s="13" t="s">
        <v>6</v>
      </c>
      <c r="G1163" s="14" t="s">
        <v>7</v>
      </c>
      <c r="H1163" s="11" t="s">
        <v>15</v>
      </c>
    </row>
    <row r="1164" spans="1:8" ht="17.100000000000001" hidden="1" customHeight="1" x14ac:dyDescent="0.25">
      <c r="A1164" s="43">
        <v>1155</v>
      </c>
      <c r="B1164" s="14" t="s">
        <v>1885</v>
      </c>
      <c r="C1164" s="11" t="s">
        <v>1860</v>
      </c>
      <c r="D1164" s="14" t="s">
        <v>1886</v>
      </c>
      <c r="E1164" s="11" t="s">
        <v>3238</v>
      </c>
      <c r="F1164" s="11" t="s">
        <v>11</v>
      </c>
      <c r="G1164" s="14" t="s">
        <v>7</v>
      </c>
      <c r="H1164" s="11" t="s">
        <v>12</v>
      </c>
    </row>
    <row r="1165" spans="1:8" ht="17.100000000000001" hidden="1" customHeight="1" x14ac:dyDescent="0.25">
      <c r="A1165" s="43">
        <v>1156</v>
      </c>
      <c r="B1165" s="11" t="s">
        <v>122</v>
      </c>
      <c r="C1165" s="11" t="s">
        <v>120</v>
      </c>
      <c r="D1165" s="11" t="s">
        <v>123</v>
      </c>
      <c r="E1165" s="14" t="s">
        <v>3236</v>
      </c>
      <c r="F1165" s="11" t="s">
        <v>6</v>
      </c>
      <c r="G1165" s="11" t="s">
        <v>7</v>
      </c>
      <c r="H1165" s="11" t="s">
        <v>3237</v>
      </c>
    </row>
    <row r="1166" spans="1:8" ht="17.100000000000001" hidden="1" customHeight="1" x14ac:dyDescent="0.25">
      <c r="A1166" s="43">
        <v>1157</v>
      </c>
      <c r="B1166" s="14" t="s">
        <v>1888</v>
      </c>
      <c r="C1166" s="11" t="s">
        <v>1860</v>
      </c>
      <c r="D1166" s="14" t="s">
        <v>1889</v>
      </c>
      <c r="E1166" s="12" t="s">
        <v>26</v>
      </c>
      <c r="F1166" s="13" t="s">
        <v>6</v>
      </c>
      <c r="G1166" s="14" t="s">
        <v>7</v>
      </c>
      <c r="H1166" s="11" t="s">
        <v>15</v>
      </c>
    </row>
    <row r="1167" spans="1:8" ht="17.100000000000001" hidden="1" customHeight="1" x14ac:dyDescent="0.25">
      <c r="A1167" s="43">
        <v>1158</v>
      </c>
      <c r="B1167" s="24" t="s">
        <v>1890</v>
      </c>
      <c r="C1167" s="25" t="s">
        <v>1860</v>
      </c>
      <c r="D1167" s="24" t="s">
        <v>1891</v>
      </c>
      <c r="E1167" s="12" t="s">
        <v>3241</v>
      </c>
      <c r="F1167" s="13" t="s">
        <v>6</v>
      </c>
      <c r="G1167" s="24" t="s">
        <v>7</v>
      </c>
      <c r="H1167" s="11" t="s">
        <v>16</v>
      </c>
    </row>
    <row r="1168" spans="1:8" ht="17.100000000000001" hidden="1" customHeight="1" x14ac:dyDescent="0.25">
      <c r="A1168" s="43">
        <v>1159</v>
      </c>
      <c r="B1168" s="14" t="s">
        <v>1892</v>
      </c>
      <c r="C1168" s="11" t="s">
        <v>1860</v>
      </c>
      <c r="D1168" s="14" t="s">
        <v>1893</v>
      </c>
      <c r="E1168" s="12" t="s">
        <v>3239</v>
      </c>
      <c r="F1168" s="11" t="s">
        <v>11</v>
      </c>
      <c r="G1168" s="14" t="s">
        <v>7</v>
      </c>
      <c r="H1168" s="14" t="s">
        <v>12</v>
      </c>
    </row>
    <row r="1169" spans="1:8" ht="17.100000000000001" hidden="1" customHeight="1" x14ac:dyDescent="0.25">
      <c r="A1169" s="43">
        <v>1160</v>
      </c>
      <c r="B1169" s="14" t="s">
        <v>1894</v>
      </c>
      <c r="C1169" s="11" t="s">
        <v>1860</v>
      </c>
      <c r="D1169" s="14" t="s">
        <v>1895</v>
      </c>
      <c r="E1169" s="12" t="s">
        <v>3239</v>
      </c>
      <c r="F1169" s="13" t="s">
        <v>6</v>
      </c>
      <c r="G1169" s="14" t="s">
        <v>7</v>
      </c>
      <c r="H1169" s="14" t="s">
        <v>12</v>
      </c>
    </row>
    <row r="1170" spans="1:8" ht="17.100000000000001" hidden="1" customHeight="1" x14ac:dyDescent="0.25">
      <c r="A1170" s="43">
        <v>1161</v>
      </c>
      <c r="B1170" s="14" t="s">
        <v>1896</v>
      </c>
      <c r="C1170" s="11" t="s">
        <v>1860</v>
      </c>
      <c r="D1170" s="14" t="s">
        <v>1897</v>
      </c>
      <c r="E1170" s="11" t="s">
        <v>3238</v>
      </c>
      <c r="F1170" s="11" t="s">
        <v>11</v>
      </c>
      <c r="G1170" s="14" t="s">
        <v>7</v>
      </c>
      <c r="H1170" s="11" t="s">
        <v>12</v>
      </c>
    </row>
    <row r="1171" spans="1:8" ht="17.100000000000001" hidden="1" customHeight="1" x14ac:dyDescent="0.25">
      <c r="A1171" s="43">
        <v>1162</v>
      </c>
      <c r="B1171" s="24" t="s">
        <v>1898</v>
      </c>
      <c r="C1171" s="25" t="s">
        <v>1860</v>
      </c>
      <c r="D1171" s="24" t="s">
        <v>1893</v>
      </c>
      <c r="E1171" s="11" t="s">
        <v>55</v>
      </c>
      <c r="F1171" s="13" t="s">
        <v>6</v>
      </c>
      <c r="G1171" s="24" t="s">
        <v>7</v>
      </c>
      <c r="H1171" s="11" t="s">
        <v>16</v>
      </c>
    </row>
    <row r="1172" spans="1:8" ht="17.100000000000001" hidden="1" customHeight="1" x14ac:dyDescent="0.25">
      <c r="A1172" s="43">
        <v>1163</v>
      </c>
      <c r="B1172" s="11" t="s">
        <v>157</v>
      </c>
      <c r="C1172" s="11" t="s">
        <v>120</v>
      </c>
      <c r="D1172" s="11" t="s">
        <v>147</v>
      </c>
      <c r="E1172" s="14" t="s">
        <v>3236</v>
      </c>
      <c r="F1172" s="11" t="s">
        <v>6</v>
      </c>
      <c r="G1172" s="11" t="s">
        <v>7</v>
      </c>
      <c r="H1172" s="11" t="s">
        <v>3237</v>
      </c>
    </row>
    <row r="1173" spans="1:8" ht="17.100000000000001" hidden="1" customHeight="1" x14ac:dyDescent="0.25">
      <c r="A1173" s="43">
        <v>1164</v>
      </c>
      <c r="B1173" s="14" t="s">
        <v>1900</v>
      </c>
      <c r="C1173" s="11" t="s">
        <v>1860</v>
      </c>
      <c r="D1173" s="14" t="s">
        <v>1877</v>
      </c>
      <c r="E1173" s="12" t="s">
        <v>3239</v>
      </c>
      <c r="F1173" s="13" t="s">
        <v>6</v>
      </c>
      <c r="G1173" s="14" t="s">
        <v>7</v>
      </c>
      <c r="H1173" s="14" t="s">
        <v>12</v>
      </c>
    </row>
    <row r="1174" spans="1:8" ht="17.100000000000001" hidden="1" customHeight="1" x14ac:dyDescent="0.25">
      <c r="A1174" s="43">
        <v>1165</v>
      </c>
      <c r="B1174" s="14" t="s">
        <v>1901</v>
      </c>
      <c r="C1174" s="11" t="s">
        <v>1860</v>
      </c>
      <c r="D1174" s="14" t="s">
        <v>1902</v>
      </c>
      <c r="E1174" s="12" t="s">
        <v>67</v>
      </c>
      <c r="F1174" s="13" t="s">
        <v>6</v>
      </c>
      <c r="G1174" s="14" t="s">
        <v>7</v>
      </c>
      <c r="H1174" s="11" t="s">
        <v>15</v>
      </c>
    </row>
    <row r="1175" spans="1:8" ht="17.100000000000001" hidden="1" customHeight="1" x14ac:dyDescent="0.25">
      <c r="A1175" s="43">
        <v>1166</v>
      </c>
      <c r="B1175" s="14" t="s">
        <v>1903</v>
      </c>
      <c r="C1175" s="11" t="s">
        <v>1860</v>
      </c>
      <c r="D1175" s="14" t="s">
        <v>1904</v>
      </c>
      <c r="E1175" s="12" t="s">
        <v>26</v>
      </c>
      <c r="F1175" s="13" t="s">
        <v>6</v>
      </c>
      <c r="G1175" s="14" t="s">
        <v>7</v>
      </c>
      <c r="H1175" s="11" t="s">
        <v>15</v>
      </c>
    </row>
    <row r="1176" spans="1:8" ht="17.100000000000001" hidden="1" customHeight="1" x14ac:dyDescent="0.25">
      <c r="A1176" s="43">
        <v>1167</v>
      </c>
      <c r="B1176" s="14" t="s">
        <v>1905</v>
      </c>
      <c r="C1176" s="11" t="s">
        <v>1860</v>
      </c>
      <c r="D1176" s="14" t="s">
        <v>1906</v>
      </c>
      <c r="E1176" s="12" t="s">
        <v>45</v>
      </c>
      <c r="F1176" s="13" t="s">
        <v>6</v>
      </c>
      <c r="G1176" s="14" t="s">
        <v>7</v>
      </c>
      <c r="H1176" s="11" t="s">
        <v>15</v>
      </c>
    </row>
    <row r="1177" spans="1:8" ht="17.100000000000001" hidden="1" customHeight="1" x14ac:dyDescent="0.25">
      <c r="A1177" s="43">
        <v>1168</v>
      </c>
      <c r="B1177" s="14" t="s">
        <v>1907</v>
      </c>
      <c r="C1177" s="11" t="s">
        <v>1860</v>
      </c>
      <c r="D1177" s="14" t="s">
        <v>1908</v>
      </c>
      <c r="E1177" s="12" t="s">
        <v>45</v>
      </c>
      <c r="F1177" s="13" t="s">
        <v>6</v>
      </c>
      <c r="G1177" s="14" t="s">
        <v>7</v>
      </c>
      <c r="H1177" s="11" t="s">
        <v>15</v>
      </c>
    </row>
    <row r="1178" spans="1:8" ht="17.100000000000001" hidden="1" customHeight="1" x14ac:dyDescent="0.25">
      <c r="A1178" s="43">
        <v>1169</v>
      </c>
      <c r="B1178" s="14" t="s">
        <v>1909</v>
      </c>
      <c r="C1178" s="11" t="s">
        <v>1860</v>
      </c>
      <c r="D1178" s="14" t="s">
        <v>1870</v>
      </c>
      <c r="E1178" s="12" t="s">
        <v>36</v>
      </c>
      <c r="F1178" s="13" t="s">
        <v>6</v>
      </c>
      <c r="G1178" s="14" t="s">
        <v>7</v>
      </c>
      <c r="H1178" s="11" t="s">
        <v>15</v>
      </c>
    </row>
    <row r="1179" spans="1:8" ht="17.100000000000001" hidden="1" customHeight="1" x14ac:dyDescent="0.25">
      <c r="A1179" s="43">
        <v>1170</v>
      </c>
      <c r="B1179" s="14" t="s">
        <v>1910</v>
      </c>
      <c r="C1179" s="11" t="s">
        <v>1860</v>
      </c>
      <c r="D1179" s="14" t="s">
        <v>1911</v>
      </c>
      <c r="E1179" s="12" t="s">
        <v>3239</v>
      </c>
      <c r="F1179" s="11" t="s">
        <v>11</v>
      </c>
      <c r="G1179" s="14" t="s">
        <v>7</v>
      </c>
      <c r="H1179" s="14" t="s">
        <v>12</v>
      </c>
    </row>
    <row r="1180" spans="1:8" ht="17.100000000000001" hidden="1" customHeight="1" x14ac:dyDescent="0.25">
      <c r="A1180" s="43">
        <v>1171</v>
      </c>
      <c r="B1180" s="11" t="s">
        <v>171</v>
      </c>
      <c r="C1180" s="11" t="s">
        <v>120</v>
      </c>
      <c r="D1180" s="11" t="s">
        <v>121</v>
      </c>
      <c r="E1180" s="14" t="s">
        <v>3236</v>
      </c>
      <c r="F1180" s="11" t="s">
        <v>6</v>
      </c>
      <c r="G1180" s="11" t="s">
        <v>7</v>
      </c>
      <c r="H1180" s="11" t="s">
        <v>3237</v>
      </c>
    </row>
    <row r="1181" spans="1:8" ht="17.100000000000001" hidden="1" customHeight="1" x14ac:dyDescent="0.25">
      <c r="A1181" s="43">
        <v>1172</v>
      </c>
      <c r="B1181" s="14" t="s">
        <v>1913</v>
      </c>
      <c r="C1181" s="11" t="s">
        <v>1860</v>
      </c>
      <c r="D1181" s="14" t="s">
        <v>1889</v>
      </c>
      <c r="E1181" s="12" t="s">
        <v>36</v>
      </c>
      <c r="F1181" s="11" t="s">
        <v>11</v>
      </c>
      <c r="G1181" s="14" t="s">
        <v>7</v>
      </c>
      <c r="H1181" s="11" t="s">
        <v>15</v>
      </c>
    </row>
    <row r="1182" spans="1:8" ht="17.100000000000001" customHeight="1" x14ac:dyDescent="0.25">
      <c r="A1182" s="43">
        <v>1173</v>
      </c>
      <c r="B1182" s="11" t="s">
        <v>1157</v>
      </c>
      <c r="C1182" s="11" t="s">
        <v>1114</v>
      </c>
      <c r="D1182" s="11" t="s">
        <v>1119</v>
      </c>
      <c r="E1182" s="12" t="s">
        <v>3242</v>
      </c>
      <c r="F1182" s="11" t="s">
        <v>11</v>
      </c>
      <c r="G1182" s="11" t="s">
        <v>7</v>
      </c>
      <c r="H1182" s="11" t="s">
        <v>12</v>
      </c>
    </row>
    <row r="1183" spans="1:8" ht="17.100000000000001" hidden="1" customHeight="1" x14ac:dyDescent="0.25">
      <c r="A1183" s="43">
        <v>1174</v>
      </c>
      <c r="B1183" s="24" t="s">
        <v>1915</v>
      </c>
      <c r="C1183" s="25" t="s">
        <v>1860</v>
      </c>
      <c r="D1183" s="24" t="s">
        <v>1916</v>
      </c>
      <c r="E1183" s="12" t="s">
        <v>3241</v>
      </c>
      <c r="F1183" s="13" t="s">
        <v>6</v>
      </c>
      <c r="G1183" s="24" t="s">
        <v>7</v>
      </c>
      <c r="H1183" s="11" t="s">
        <v>16</v>
      </c>
    </row>
    <row r="1184" spans="1:8" ht="17.100000000000001" hidden="1" customHeight="1" x14ac:dyDescent="0.25">
      <c r="A1184" s="43">
        <v>1175</v>
      </c>
      <c r="B1184" s="11" t="s">
        <v>175</v>
      </c>
      <c r="C1184" s="11" t="s">
        <v>120</v>
      </c>
      <c r="D1184" s="11" t="s">
        <v>129</v>
      </c>
      <c r="E1184" s="14" t="s">
        <v>3236</v>
      </c>
      <c r="F1184" s="11" t="s">
        <v>6</v>
      </c>
      <c r="G1184" s="11" t="s">
        <v>7</v>
      </c>
      <c r="H1184" s="11" t="s">
        <v>3237</v>
      </c>
    </row>
    <row r="1185" spans="1:8" ht="17.100000000000001" hidden="1" customHeight="1" x14ac:dyDescent="0.25">
      <c r="A1185" s="43">
        <v>1176</v>
      </c>
      <c r="B1185" s="14" t="s">
        <v>1919</v>
      </c>
      <c r="C1185" s="11" t="s">
        <v>1860</v>
      </c>
      <c r="D1185" s="14" t="s">
        <v>1920</v>
      </c>
      <c r="E1185" s="12" t="s">
        <v>26</v>
      </c>
      <c r="F1185" s="13" t="s">
        <v>6</v>
      </c>
      <c r="G1185" s="14" t="s">
        <v>7</v>
      </c>
      <c r="H1185" s="11" t="s">
        <v>15</v>
      </c>
    </row>
    <row r="1186" spans="1:8" ht="17.100000000000001" hidden="1" customHeight="1" x14ac:dyDescent="0.25">
      <c r="A1186" s="43">
        <v>1177</v>
      </c>
      <c r="B1186" s="11" t="s">
        <v>190</v>
      </c>
      <c r="C1186" s="11" t="s">
        <v>120</v>
      </c>
      <c r="D1186" s="11" t="s">
        <v>168</v>
      </c>
      <c r="E1186" s="14" t="s">
        <v>3236</v>
      </c>
      <c r="F1186" s="11" t="s">
        <v>6</v>
      </c>
      <c r="G1186" s="11" t="s">
        <v>7</v>
      </c>
      <c r="H1186" s="11" t="s">
        <v>3237</v>
      </c>
    </row>
    <row r="1187" spans="1:8" ht="17.100000000000001" hidden="1" customHeight="1" x14ac:dyDescent="0.25">
      <c r="A1187" s="43">
        <v>1178</v>
      </c>
      <c r="B1187" s="14" t="s">
        <v>1922</v>
      </c>
      <c r="C1187" s="11" t="s">
        <v>1860</v>
      </c>
      <c r="D1187" s="14" t="s">
        <v>1923</v>
      </c>
      <c r="E1187" s="12" t="s">
        <v>36</v>
      </c>
      <c r="F1187" s="13" t="s">
        <v>6</v>
      </c>
      <c r="G1187" s="14" t="s">
        <v>7</v>
      </c>
      <c r="H1187" s="11" t="s">
        <v>15</v>
      </c>
    </row>
    <row r="1188" spans="1:8" ht="17.100000000000001" hidden="1" customHeight="1" x14ac:dyDescent="0.25">
      <c r="A1188" s="43">
        <v>1179</v>
      </c>
      <c r="B1188" s="11" t="s">
        <v>212</v>
      </c>
      <c r="C1188" s="11" t="s">
        <v>120</v>
      </c>
      <c r="D1188" s="11" t="s">
        <v>173</v>
      </c>
      <c r="E1188" s="14" t="s">
        <v>3236</v>
      </c>
      <c r="F1188" s="11" t="s">
        <v>11</v>
      </c>
      <c r="G1188" s="11" t="s">
        <v>7</v>
      </c>
      <c r="H1188" s="11" t="s">
        <v>3237</v>
      </c>
    </row>
    <row r="1189" spans="1:8" ht="17.100000000000001" hidden="1" customHeight="1" x14ac:dyDescent="0.25">
      <c r="A1189" s="43">
        <v>1180</v>
      </c>
      <c r="B1189" s="14" t="s">
        <v>1925</v>
      </c>
      <c r="C1189" s="11" t="s">
        <v>1860</v>
      </c>
      <c r="D1189" s="14" t="s">
        <v>1926</v>
      </c>
      <c r="E1189" s="11" t="s">
        <v>3238</v>
      </c>
      <c r="F1189" s="13" t="s">
        <v>6</v>
      </c>
      <c r="G1189" s="14" t="s">
        <v>7</v>
      </c>
      <c r="H1189" s="11" t="s">
        <v>12</v>
      </c>
    </row>
    <row r="1190" spans="1:8" ht="17.100000000000001" hidden="1" customHeight="1" x14ac:dyDescent="0.25">
      <c r="A1190" s="43">
        <v>1181</v>
      </c>
      <c r="B1190" s="24" t="s">
        <v>1927</v>
      </c>
      <c r="C1190" s="25" t="s">
        <v>1860</v>
      </c>
      <c r="D1190" s="24" t="s">
        <v>1928</v>
      </c>
      <c r="E1190" s="12" t="s">
        <v>3241</v>
      </c>
      <c r="F1190" s="13" t="s">
        <v>6</v>
      </c>
      <c r="G1190" s="24" t="s">
        <v>7</v>
      </c>
      <c r="H1190" s="11" t="s">
        <v>16</v>
      </c>
    </row>
    <row r="1191" spans="1:8" ht="17.100000000000001" hidden="1" customHeight="1" x14ac:dyDescent="0.25">
      <c r="A1191" s="43">
        <v>1182</v>
      </c>
      <c r="B1191" s="24" t="s">
        <v>1929</v>
      </c>
      <c r="C1191" s="25" t="s">
        <v>1860</v>
      </c>
      <c r="D1191" s="24" t="s">
        <v>1889</v>
      </c>
      <c r="E1191" s="11" t="s">
        <v>55</v>
      </c>
      <c r="F1191" s="13" t="s">
        <v>6</v>
      </c>
      <c r="G1191" s="24" t="s">
        <v>7</v>
      </c>
      <c r="H1191" s="11" t="s">
        <v>16</v>
      </c>
    </row>
    <row r="1192" spans="1:8" ht="17.100000000000001" hidden="1" customHeight="1" x14ac:dyDescent="0.25">
      <c r="A1192" s="43">
        <v>1183</v>
      </c>
      <c r="B1192" s="14" t="s">
        <v>1930</v>
      </c>
      <c r="C1192" s="11" t="s">
        <v>1860</v>
      </c>
      <c r="D1192" s="14" t="s">
        <v>1931</v>
      </c>
      <c r="E1192" s="12" t="s">
        <v>45</v>
      </c>
      <c r="F1192" s="13" t="s">
        <v>6</v>
      </c>
      <c r="G1192" s="14" t="s">
        <v>7</v>
      </c>
      <c r="H1192" s="11" t="s">
        <v>15</v>
      </c>
    </row>
    <row r="1193" spans="1:8" ht="17.100000000000001" customHeight="1" x14ac:dyDescent="0.25">
      <c r="A1193" s="43">
        <v>1184</v>
      </c>
      <c r="B1193" s="11" t="s">
        <v>1404</v>
      </c>
      <c r="C1193" s="11" t="s">
        <v>1361</v>
      </c>
      <c r="D1193" s="11" t="s">
        <v>1405</v>
      </c>
      <c r="E1193" s="12" t="s">
        <v>3244</v>
      </c>
      <c r="F1193" s="11" t="s">
        <v>11</v>
      </c>
      <c r="G1193" s="11" t="s">
        <v>7</v>
      </c>
      <c r="H1193" s="11" t="s">
        <v>15</v>
      </c>
    </row>
    <row r="1194" spans="1:8" ht="17.100000000000001" hidden="1" customHeight="1" x14ac:dyDescent="0.25">
      <c r="A1194" s="43">
        <v>1185</v>
      </c>
      <c r="B1194" s="24" t="s">
        <v>1933</v>
      </c>
      <c r="C1194" s="25" t="s">
        <v>1860</v>
      </c>
      <c r="D1194" s="24" t="s">
        <v>1918</v>
      </c>
      <c r="E1194" s="12" t="s">
        <v>3241</v>
      </c>
      <c r="F1194" s="13" t="s">
        <v>6</v>
      </c>
      <c r="G1194" s="24" t="s">
        <v>7</v>
      </c>
      <c r="H1194" s="11" t="s">
        <v>16</v>
      </c>
    </row>
    <row r="1195" spans="1:8" ht="17.100000000000001" hidden="1" customHeight="1" x14ac:dyDescent="0.25">
      <c r="A1195" s="43">
        <v>1186</v>
      </c>
      <c r="B1195" s="24" t="s">
        <v>1934</v>
      </c>
      <c r="C1195" s="25" t="s">
        <v>1860</v>
      </c>
      <c r="D1195" s="24" t="s">
        <v>1935</v>
      </c>
      <c r="E1195" s="12" t="s">
        <v>3241</v>
      </c>
      <c r="F1195" s="13" t="s">
        <v>6</v>
      </c>
      <c r="G1195" s="24" t="s">
        <v>7</v>
      </c>
      <c r="H1195" s="11" t="s">
        <v>16</v>
      </c>
    </row>
    <row r="1196" spans="1:8" ht="17.100000000000001" hidden="1" customHeight="1" x14ac:dyDescent="0.25">
      <c r="A1196" s="43">
        <v>1187</v>
      </c>
      <c r="B1196" s="11" t="s">
        <v>240</v>
      </c>
      <c r="C1196" s="11" t="s">
        <v>234</v>
      </c>
      <c r="D1196" s="12" t="s">
        <v>241</v>
      </c>
      <c r="E1196" s="14" t="s">
        <v>3236</v>
      </c>
      <c r="F1196" s="11" t="s">
        <v>6</v>
      </c>
      <c r="G1196" s="11" t="s">
        <v>7</v>
      </c>
      <c r="H1196" s="11" t="s">
        <v>3237</v>
      </c>
    </row>
    <row r="1197" spans="1:8" ht="17.100000000000001" hidden="1" customHeight="1" x14ac:dyDescent="0.25">
      <c r="A1197" s="43">
        <v>1188</v>
      </c>
      <c r="B1197" s="11" t="s">
        <v>332</v>
      </c>
      <c r="C1197" s="11" t="s">
        <v>234</v>
      </c>
      <c r="D1197" s="12" t="s">
        <v>333</v>
      </c>
      <c r="E1197" s="14" t="s">
        <v>3236</v>
      </c>
      <c r="F1197" s="11" t="s">
        <v>11</v>
      </c>
      <c r="G1197" s="11" t="s">
        <v>7</v>
      </c>
      <c r="H1197" s="11" t="s">
        <v>3237</v>
      </c>
    </row>
    <row r="1198" spans="1:8" ht="17.100000000000001" hidden="1" customHeight="1" x14ac:dyDescent="0.25">
      <c r="A1198" s="43">
        <v>1189</v>
      </c>
      <c r="B1198" s="14" t="s">
        <v>1938</v>
      </c>
      <c r="C1198" s="11" t="s">
        <v>1860</v>
      </c>
      <c r="D1198" s="14" t="s">
        <v>1908</v>
      </c>
      <c r="E1198" s="11" t="s">
        <v>3238</v>
      </c>
      <c r="F1198" s="13" t="s">
        <v>6</v>
      </c>
      <c r="G1198" s="14" t="s">
        <v>7</v>
      </c>
      <c r="H1198" s="11" t="s">
        <v>12</v>
      </c>
    </row>
    <row r="1199" spans="1:8" ht="17.100000000000001" hidden="1" customHeight="1" x14ac:dyDescent="0.25">
      <c r="A1199" s="43">
        <v>1190</v>
      </c>
      <c r="B1199" s="14" t="s">
        <v>1939</v>
      </c>
      <c r="C1199" s="11" t="s">
        <v>1860</v>
      </c>
      <c r="D1199" s="14" t="s">
        <v>1891</v>
      </c>
      <c r="E1199" s="12" t="s">
        <v>45</v>
      </c>
      <c r="F1199" s="13" t="s">
        <v>6</v>
      </c>
      <c r="G1199" s="14" t="s">
        <v>7</v>
      </c>
      <c r="H1199" s="11" t="s">
        <v>15</v>
      </c>
    </row>
    <row r="1200" spans="1:8" ht="17.100000000000001" hidden="1" customHeight="1" x14ac:dyDescent="0.25">
      <c r="A1200" s="43">
        <v>1191</v>
      </c>
      <c r="B1200" s="14" t="s">
        <v>1940</v>
      </c>
      <c r="C1200" s="11" t="s">
        <v>1860</v>
      </c>
      <c r="D1200" s="14" t="s">
        <v>1941</v>
      </c>
      <c r="E1200" s="11" t="s">
        <v>3238</v>
      </c>
      <c r="F1200" s="13" t="s">
        <v>6</v>
      </c>
      <c r="G1200" s="14" t="s">
        <v>7</v>
      </c>
      <c r="H1200" s="11" t="s">
        <v>12</v>
      </c>
    </row>
    <row r="1201" spans="1:8" ht="17.100000000000001" hidden="1" customHeight="1" x14ac:dyDescent="0.25">
      <c r="A1201" s="43">
        <v>1192</v>
      </c>
      <c r="B1201" s="14" t="s">
        <v>1942</v>
      </c>
      <c r="C1201" s="11" t="s">
        <v>1860</v>
      </c>
      <c r="D1201" s="14" t="s">
        <v>1918</v>
      </c>
      <c r="E1201" s="12" t="s">
        <v>3239</v>
      </c>
      <c r="F1201" s="11" t="s">
        <v>11</v>
      </c>
      <c r="G1201" s="14" t="s">
        <v>7</v>
      </c>
      <c r="H1201" s="14" t="s">
        <v>12</v>
      </c>
    </row>
    <row r="1202" spans="1:8" ht="17.100000000000001" hidden="1" customHeight="1" x14ac:dyDescent="0.25">
      <c r="A1202" s="43">
        <v>1193</v>
      </c>
      <c r="B1202" s="24" t="s">
        <v>1943</v>
      </c>
      <c r="C1202" s="25" t="s">
        <v>1860</v>
      </c>
      <c r="D1202" s="24" t="s">
        <v>1944</v>
      </c>
      <c r="E1202" s="12" t="s">
        <v>3241</v>
      </c>
      <c r="F1202" s="11" t="s">
        <v>11</v>
      </c>
      <c r="G1202" s="24" t="s">
        <v>7</v>
      </c>
      <c r="H1202" s="11" t="s">
        <v>16</v>
      </c>
    </row>
    <row r="1203" spans="1:8" ht="17.100000000000001" hidden="1" customHeight="1" x14ac:dyDescent="0.25">
      <c r="A1203" s="43">
        <v>1194</v>
      </c>
      <c r="B1203" s="14" t="s">
        <v>1945</v>
      </c>
      <c r="C1203" s="11" t="s">
        <v>1860</v>
      </c>
      <c r="D1203" s="14" t="s">
        <v>1946</v>
      </c>
      <c r="E1203" s="12" t="s">
        <v>3239</v>
      </c>
      <c r="F1203" s="11" t="s">
        <v>11</v>
      </c>
      <c r="G1203" s="14" t="s">
        <v>7</v>
      </c>
      <c r="H1203" s="14" t="s">
        <v>12</v>
      </c>
    </row>
    <row r="1204" spans="1:8" ht="17.100000000000001" hidden="1" customHeight="1" x14ac:dyDescent="0.25">
      <c r="A1204" s="43">
        <v>1195</v>
      </c>
      <c r="B1204" s="11" t="s">
        <v>335</v>
      </c>
      <c r="C1204" s="11" t="s">
        <v>234</v>
      </c>
      <c r="D1204" s="12" t="s">
        <v>318</v>
      </c>
      <c r="E1204" s="14" t="s">
        <v>3236</v>
      </c>
      <c r="F1204" s="11" t="s">
        <v>6</v>
      </c>
      <c r="G1204" s="11" t="s">
        <v>7</v>
      </c>
      <c r="H1204" s="11" t="s">
        <v>3237</v>
      </c>
    </row>
    <row r="1205" spans="1:8" ht="17.100000000000001" hidden="1" customHeight="1" x14ac:dyDescent="0.25">
      <c r="A1205" s="43">
        <v>1196</v>
      </c>
      <c r="B1205" s="14" t="s">
        <v>1948</v>
      </c>
      <c r="C1205" s="11" t="s">
        <v>1860</v>
      </c>
      <c r="D1205" s="14" t="s">
        <v>1949</v>
      </c>
      <c r="E1205" s="11" t="s">
        <v>3238</v>
      </c>
      <c r="F1205" s="13" t="s">
        <v>6</v>
      </c>
      <c r="G1205" s="14" t="s">
        <v>7</v>
      </c>
      <c r="H1205" s="11" t="s">
        <v>12</v>
      </c>
    </row>
    <row r="1206" spans="1:8" ht="17.100000000000001" hidden="1" customHeight="1" x14ac:dyDescent="0.25">
      <c r="A1206" s="43">
        <v>1197</v>
      </c>
      <c r="B1206" s="24" t="s">
        <v>1950</v>
      </c>
      <c r="C1206" s="25" t="s">
        <v>1860</v>
      </c>
      <c r="D1206" s="24" t="s">
        <v>1951</v>
      </c>
      <c r="E1206" s="11" t="s">
        <v>55</v>
      </c>
      <c r="F1206" s="13" t="s">
        <v>6</v>
      </c>
      <c r="G1206" s="24" t="s">
        <v>7</v>
      </c>
      <c r="H1206" s="11" t="s">
        <v>16</v>
      </c>
    </row>
    <row r="1207" spans="1:8" ht="17.100000000000001" hidden="1" customHeight="1" x14ac:dyDescent="0.25">
      <c r="A1207" s="43">
        <v>1198</v>
      </c>
      <c r="B1207" s="14" t="s">
        <v>1954</v>
      </c>
      <c r="C1207" s="11" t="s">
        <v>1952</v>
      </c>
      <c r="D1207" s="14" t="s">
        <v>1955</v>
      </c>
      <c r="E1207" s="12" t="s">
        <v>26</v>
      </c>
      <c r="F1207" s="13" t="s">
        <v>6</v>
      </c>
      <c r="G1207" s="14" t="s">
        <v>7</v>
      </c>
      <c r="H1207" s="11" t="s">
        <v>15</v>
      </c>
    </row>
    <row r="1208" spans="1:8" ht="17.100000000000001" hidden="1" customHeight="1" x14ac:dyDescent="0.25">
      <c r="A1208" s="43">
        <v>1199</v>
      </c>
      <c r="B1208" s="11" t="s">
        <v>341</v>
      </c>
      <c r="C1208" s="11" t="s">
        <v>234</v>
      </c>
      <c r="D1208" s="12" t="s">
        <v>268</v>
      </c>
      <c r="E1208" s="14" t="s">
        <v>3236</v>
      </c>
      <c r="F1208" s="11" t="s">
        <v>6</v>
      </c>
      <c r="G1208" s="11" t="s">
        <v>7</v>
      </c>
      <c r="H1208" s="11" t="s">
        <v>3237</v>
      </c>
    </row>
    <row r="1209" spans="1:8" ht="17.100000000000001" hidden="1" customHeight="1" x14ac:dyDescent="0.25">
      <c r="A1209" s="43">
        <v>1200</v>
      </c>
      <c r="B1209" s="11" t="s">
        <v>342</v>
      </c>
      <c r="C1209" s="11" t="s">
        <v>234</v>
      </c>
      <c r="D1209" s="12" t="s">
        <v>293</v>
      </c>
      <c r="E1209" s="14" t="s">
        <v>3236</v>
      </c>
      <c r="F1209" s="11" t="s">
        <v>6</v>
      </c>
      <c r="G1209" s="11" t="s">
        <v>7</v>
      </c>
      <c r="H1209" s="11" t="s">
        <v>3237</v>
      </c>
    </row>
    <row r="1210" spans="1:8" ht="17.100000000000001" hidden="1" customHeight="1" x14ac:dyDescent="0.25">
      <c r="A1210" s="43">
        <v>1201</v>
      </c>
      <c r="B1210" s="11" t="s">
        <v>349</v>
      </c>
      <c r="C1210" s="11" t="s">
        <v>346</v>
      </c>
      <c r="D1210" s="11" t="s">
        <v>350</v>
      </c>
      <c r="E1210" s="14" t="s">
        <v>3236</v>
      </c>
      <c r="F1210" s="11" t="s">
        <v>6</v>
      </c>
      <c r="G1210" s="11" t="s">
        <v>7</v>
      </c>
      <c r="H1210" s="11" t="s">
        <v>3237</v>
      </c>
    </row>
    <row r="1211" spans="1:8" ht="17.100000000000001" hidden="1" customHeight="1" x14ac:dyDescent="0.25">
      <c r="A1211" s="43">
        <v>1202</v>
      </c>
      <c r="B1211" s="14" t="s">
        <v>1962</v>
      </c>
      <c r="C1211" s="11" t="s">
        <v>1952</v>
      </c>
      <c r="D1211" s="14" t="s">
        <v>1963</v>
      </c>
      <c r="E1211" s="12" t="s">
        <v>45</v>
      </c>
      <c r="F1211" s="13" t="s">
        <v>6</v>
      </c>
      <c r="G1211" s="14" t="s">
        <v>7</v>
      </c>
      <c r="H1211" s="11" t="s">
        <v>15</v>
      </c>
    </row>
    <row r="1212" spans="1:8" ht="17.100000000000001" hidden="1" customHeight="1" x14ac:dyDescent="0.25">
      <c r="A1212" s="43">
        <v>1203</v>
      </c>
      <c r="B1212" s="24" t="s">
        <v>1964</v>
      </c>
      <c r="C1212" s="11" t="s">
        <v>1952</v>
      </c>
      <c r="D1212" s="24" t="s">
        <v>1965</v>
      </c>
      <c r="E1212" s="12" t="s">
        <v>3241</v>
      </c>
      <c r="F1212" s="13" t="s">
        <v>6</v>
      </c>
      <c r="G1212" s="24" t="s">
        <v>7</v>
      </c>
      <c r="H1212" s="11" t="s">
        <v>16</v>
      </c>
    </row>
    <row r="1213" spans="1:8" ht="17.100000000000001" hidden="1" customHeight="1" x14ac:dyDescent="0.25">
      <c r="A1213" s="43">
        <v>1204</v>
      </c>
      <c r="B1213" s="11" t="s">
        <v>366</v>
      </c>
      <c r="C1213" s="11" t="s">
        <v>346</v>
      </c>
      <c r="D1213" s="11" t="s">
        <v>367</v>
      </c>
      <c r="E1213" s="14" t="s">
        <v>3236</v>
      </c>
      <c r="F1213" s="11" t="s">
        <v>6</v>
      </c>
      <c r="G1213" s="11" t="s">
        <v>7</v>
      </c>
      <c r="H1213" s="11" t="s">
        <v>3237</v>
      </c>
    </row>
    <row r="1214" spans="1:8" ht="17.100000000000001" hidden="1" customHeight="1" x14ac:dyDescent="0.25">
      <c r="A1214" s="43">
        <v>1205</v>
      </c>
      <c r="B1214" s="24" t="s">
        <v>1968</v>
      </c>
      <c r="C1214" s="11" t="s">
        <v>1952</v>
      </c>
      <c r="D1214" s="24" t="s">
        <v>1969</v>
      </c>
      <c r="E1214" s="12" t="s">
        <v>3241</v>
      </c>
      <c r="F1214" s="13" t="s">
        <v>6</v>
      </c>
      <c r="G1214" s="24" t="s">
        <v>7</v>
      </c>
      <c r="H1214" s="11" t="s">
        <v>16</v>
      </c>
    </row>
    <row r="1215" spans="1:8" ht="17.100000000000001" hidden="1" customHeight="1" x14ac:dyDescent="0.25">
      <c r="A1215" s="43">
        <v>1206</v>
      </c>
      <c r="B1215" s="14" t="s">
        <v>1971</v>
      </c>
      <c r="C1215" s="11" t="s">
        <v>1952</v>
      </c>
      <c r="D1215" s="14" t="s">
        <v>1972</v>
      </c>
      <c r="E1215" s="12" t="s">
        <v>45</v>
      </c>
      <c r="F1215" s="13" t="s">
        <v>6</v>
      </c>
      <c r="G1215" s="14" t="s">
        <v>7</v>
      </c>
      <c r="H1215" s="11" t="s">
        <v>15</v>
      </c>
    </row>
    <row r="1216" spans="1:8" ht="17.100000000000001" hidden="1" customHeight="1" x14ac:dyDescent="0.25">
      <c r="A1216" s="43">
        <v>1207</v>
      </c>
      <c r="B1216" s="24" t="s">
        <v>1970</v>
      </c>
      <c r="C1216" s="11" t="s">
        <v>1952</v>
      </c>
      <c r="D1216" s="24" t="s">
        <v>1957</v>
      </c>
      <c r="E1216" s="12" t="s">
        <v>3241</v>
      </c>
      <c r="F1216" s="11" t="s">
        <v>11</v>
      </c>
      <c r="G1216" s="24" t="s">
        <v>7</v>
      </c>
      <c r="H1216" s="11" t="s">
        <v>16</v>
      </c>
    </row>
    <row r="1217" spans="1:8" ht="17.100000000000001" hidden="1" customHeight="1" x14ac:dyDescent="0.25">
      <c r="A1217" s="43">
        <v>1208</v>
      </c>
      <c r="B1217" s="14" t="s">
        <v>1973</v>
      </c>
      <c r="C1217" s="11" t="s">
        <v>1952</v>
      </c>
      <c r="D1217" s="14" t="s">
        <v>1974</v>
      </c>
      <c r="E1217" s="11" t="s">
        <v>3238</v>
      </c>
      <c r="F1217" s="13" t="s">
        <v>6</v>
      </c>
      <c r="G1217" s="14" t="s">
        <v>7</v>
      </c>
      <c r="H1217" s="11" t="s">
        <v>12</v>
      </c>
    </row>
    <row r="1218" spans="1:8" ht="17.100000000000001" hidden="1" customHeight="1" x14ac:dyDescent="0.25">
      <c r="A1218" s="43">
        <v>1209</v>
      </c>
      <c r="B1218" s="11" t="s">
        <v>414</v>
      </c>
      <c r="C1218" s="11" t="s">
        <v>346</v>
      </c>
      <c r="D1218" s="11" t="s">
        <v>382</v>
      </c>
      <c r="E1218" s="14" t="s">
        <v>3236</v>
      </c>
      <c r="F1218" s="11" t="s">
        <v>6</v>
      </c>
      <c r="G1218" s="11" t="s">
        <v>7</v>
      </c>
      <c r="H1218" s="11" t="s">
        <v>3237</v>
      </c>
    </row>
    <row r="1219" spans="1:8" ht="17.100000000000001" customHeight="1" x14ac:dyDescent="0.25">
      <c r="A1219" s="43">
        <v>1210</v>
      </c>
      <c r="B1219" s="11" t="s">
        <v>1412</v>
      </c>
      <c r="C1219" s="11" t="s">
        <v>1361</v>
      </c>
      <c r="D1219" s="11" t="s">
        <v>1405</v>
      </c>
      <c r="E1219" s="12" t="s">
        <v>3242</v>
      </c>
      <c r="F1219" s="11" t="s">
        <v>11</v>
      </c>
      <c r="G1219" s="11" t="s">
        <v>7</v>
      </c>
      <c r="H1219" s="11" t="s">
        <v>12</v>
      </c>
    </row>
    <row r="1220" spans="1:8" ht="17.100000000000001" hidden="1" customHeight="1" x14ac:dyDescent="0.25">
      <c r="A1220" s="43">
        <v>1211</v>
      </c>
      <c r="B1220" s="14" t="s">
        <v>1978</v>
      </c>
      <c r="C1220" s="11" t="s">
        <v>1952</v>
      </c>
      <c r="D1220" s="14" t="s">
        <v>1967</v>
      </c>
      <c r="E1220" s="12" t="s">
        <v>3239</v>
      </c>
      <c r="F1220" s="13" t="s">
        <v>6</v>
      </c>
      <c r="G1220" s="14" t="s">
        <v>7</v>
      </c>
      <c r="H1220" s="14" t="s">
        <v>12</v>
      </c>
    </row>
    <row r="1221" spans="1:8" ht="17.100000000000001" customHeight="1" x14ac:dyDescent="0.25">
      <c r="A1221" s="43">
        <v>1212</v>
      </c>
      <c r="B1221" s="11" t="s">
        <v>1614</v>
      </c>
      <c r="C1221" s="11" t="s">
        <v>1571</v>
      </c>
      <c r="D1221" s="11" t="s">
        <v>1603</v>
      </c>
      <c r="E1221" s="12" t="s">
        <v>3244</v>
      </c>
      <c r="F1221" s="13" t="s">
        <v>6</v>
      </c>
      <c r="G1221" s="11" t="s">
        <v>7</v>
      </c>
      <c r="H1221" s="11" t="s">
        <v>15</v>
      </c>
    </row>
    <row r="1222" spans="1:8" ht="17.100000000000001" hidden="1" customHeight="1" x14ac:dyDescent="0.25">
      <c r="A1222" s="43">
        <v>1213</v>
      </c>
      <c r="B1222" s="11" t="s">
        <v>417</v>
      </c>
      <c r="C1222" s="11" t="s">
        <v>346</v>
      </c>
      <c r="D1222" s="11" t="s">
        <v>418</v>
      </c>
      <c r="E1222" s="14" t="s">
        <v>3236</v>
      </c>
      <c r="F1222" s="11" t="s">
        <v>6</v>
      </c>
      <c r="G1222" s="11" t="s">
        <v>7</v>
      </c>
      <c r="H1222" s="11" t="s">
        <v>3237</v>
      </c>
    </row>
    <row r="1223" spans="1:8" ht="17.100000000000001" hidden="1" customHeight="1" x14ac:dyDescent="0.25">
      <c r="A1223" s="43">
        <v>1214</v>
      </c>
      <c r="B1223" s="14" t="s">
        <v>1982</v>
      </c>
      <c r="C1223" s="11" t="s">
        <v>1952</v>
      </c>
      <c r="D1223" s="14" t="s">
        <v>1961</v>
      </c>
      <c r="E1223" s="12" t="s">
        <v>934</v>
      </c>
      <c r="F1223" s="13" t="s">
        <v>6</v>
      </c>
      <c r="G1223" s="14" t="s">
        <v>7</v>
      </c>
      <c r="H1223" s="11" t="s">
        <v>15</v>
      </c>
    </row>
    <row r="1224" spans="1:8" ht="17.100000000000001" hidden="1" customHeight="1" x14ac:dyDescent="0.25">
      <c r="A1224" s="43">
        <v>1215</v>
      </c>
      <c r="B1224" s="14" t="s">
        <v>2132</v>
      </c>
      <c r="C1224" s="11" t="s">
        <v>2066</v>
      </c>
      <c r="D1224" s="14" t="s">
        <v>2133</v>
      </c>
      <c r="E1224" s="14" t="s">
        <v>10</v>
      </c>
      <c r="F1224" s="13" t="s">
        <v>6</v>
      </c>
      <c r="G1224" s="14" t="s">
        <v>7</v>
      </c>
      <c r="H1224" s="11" t="s">
        <v>12</v>
      </c>
    </row>
    <row r="1225" spans="1:8" ht="17.100000000000001" hidden="1" customHeight="1" x14ac:dyDescent="0.25">
      <c r="A1225" s="43">
        <v>1216</v>
      </c>
      <c r="B1225" s="14" t="s">
        <v>1985</v>
      </c>
      <c r="C1225" s="11" t="s">
        <v>1952</v>
      </c>
      <c r="D1225" s="14" t="s">
        <v>1986</v>
      </c>
      <c r="E1225" s="12" t="s">
        <v>3239</v>
      </c>
      <c r="F1225" s="11" t="s">
        <v>11</v>
      </c>
      <c r="G1225" s="14" t="s">
        <v>7</v>
      </c>
      <c r="H1225" s="14" t="s">
        <v>12</v>
      </c>
    </row>
    <row r="1226" spans="1:8" ht="17.100000000000001" hidden="1" customHeight="1" x14ac:dyDescent="0.25">
      <c r="A1226" s="43">
        <v>1217</v>
      </c>
      <c r="B1226" s="14" t="s">
        <v>1987</v>
      </c>
      <c r="C1226" s="11" t="s">
        <v>1952</v>
      </c>
      <c r="D1226" s="14" t="s">
        <v>1974</v>
      </c>
      <c r="E1226" s="12" t="s">
        <v>45</v>
      </c>
      <c r="F1226" s="13" t="s">
        <v>6</v>
      </c>
      <c r="G1226" s="14" t="s">
        <v>7</v>
      </c>
      <c r="H1226" s="11" t="s">
        <v>15</v>
      </c>
    </row>
    <row r="1227" spans="1:8" ht="17.100000000000001" hidden="1" customHeight="1" x14ac:dyDescent="0.25">
      <c r="A1227" s="43">
        <v>1218</v>
      </c>
      <c r="B1227" s="24" t="s">
        <v>1988</v>
      </c>
      <c r="C1227" s="11" t="s">
        <v>1952</v>
      </c>
      <c r="D1227" s="24" t="s">
        <v>1965</v>
      </c>
      <c r="E1227" s="11" t="s">
        <v>55</v>
      </c>
      <c r="F1227" s="11" t="s">
        <v>11</v>
      </c>
      <c r="G1227" s="24" t="s">
        <v>7</v>
      </c>
      <c r="H1227" s="11" t="s">
        <v>16</v>
      </c>
    </row>
    <row r="1228" spans="1:8" ht="17.100000000000001" hidden="1" customHeight="1" x14ac:dyDescent="0.25">
      <c r="A1228" s="43">
        <v>1219</v>
      </c>
      <c r="B1228" s="14" t="s">
        <v>1989</v>
      </c>
      <c r="C1228" s="11" t="s">
        <v>1952</v>
      </c>
      <c r="D1228" s="14" t="s">
        <v>1990</v>
      </c>
      <c r="E1228" s="12" t="s">
        <v>3239</v>
      </c>
      <c r="F1228" s="13" t="s">
        <v>6</v>
      </c>
      <c r="G1228" s="14" t="s">
        <v>7</v>
      </c>
      <c r="H1228" s="14" t="s">
        <v>12</v>
      </c>
    </row>
    <row r="1229" spans="1:8" ht="17.100000000000001" hidden="1" customHeight="1" x14ac:dyDescent="0.25">
      <c r="A1229" s="43">
        <v>1220</v>
      </c>
      <c r="B1229" s="11" t="s">
        <v>425</v>
      </c>
      <c r="C1229" s="11" t="s">
        <v>346</v>
      </c>
      <c r="D1229" s="11" t="s">
        <v>426</v>
      </c>
      <c r="E1229" s="14" t="s">
        <v>3236</v>
      </c>
      <c r="F1229" s="11" t="s">
        <v>6</v>
      </c>
      <c r="G1229" s="11" t="s">
        <v>7</v>
      </c>
      <c r="H1229" s="11" t="s">
        <v>3237</v>
      </c>
    </row>
    <row r="1230" spans="1:8" ht="17.100000000000001" hidden="1" customHeight="1" x14ac:dyDescent="0.25">
      <c r="A1230" s="43">
        <v>1221</v>
      </c>
      <c r="B1230" s="11" t="s">
        <v>436</v>
      </c>
      <c r="C1230" s="11" t="s">
        <v>346</v>
      </c>
      <c r="D1230" s="11" t="s">
        <v>416</v>
      </c>
      <c r="E1230" s="14" t="s">
        <v>3236</v>
      </c>
      <c r="F1230" s="11" t="s">
        <v>6</v>
      </c>
      <c r="G1230" s="11" t="s">
        <v>7</v>
      </c>
      <c r="H1230" s="11" t="s">
        <v>3237</v>
      </c>
    </row>
    <row r="1231" spans="1:8" ht="17.100000000000001" hidden="1" customHeight="1" x14ac:dyDescent="0.25">
      <c r="A1231" s="43">
        <v>1222</v>
      </c>
      <c r="B1231" s="14" t="s">
        <v>1993</v>
      </c>
      <c r="C1231" s="11" t="s">
        <v>1952</v>
      </c>
      <c r="D1231" s="14" t="s">
        <v>1955</v>
      </c>
      <c r="E1231" s="12" t="s">
        <v>3239</v>
      </c>
      <c r="F1231" s="13" t="s">
        <v>6</v>
      </c>
      <c r="G1231" s="14" t="s">
        <v>7</v>
      </c>
      <c r="H1231" s="14" t="s">
        <v>12</v>
      </c>
    </row>
    <row r="1232" spans="1:8" ht="17.100000000000001" hidden="1" customHeight="1" x14ac:dyDescent="0.25">
      <c r="A1232" s="43">
        <v>1223</v>
      </c>
      <c r="B1232" s="14" t="s">
        <v>1994</v>
      </c>
      <c r="C1232" s="11" t="s">
        <v>1952</v>
      </c>
      <c r="D1232" s="14" t="s">
        <v>1957</v>
      </c>
      <c r="E1232" s="12" t="s">
        <v>3239</v>
      </c>
      <c r="F1232" s="13" t="s">
        <v>6</v>
      </c>
      <c r="G1232" s="14" t="s">
        <v>7</v>
      </c>
      <c r="H1232" s="14" t="s">
        <v>12</v>
      </c>
    </row>
    <row r="1233" spans="1:8" ht="17.100000000000001" hidden="1" customHeight="1" x14ac:dyDescent="0.25">
      <c r="A1233" s="43">
        <v>1224</v>
      </c>
      <c r="B1233" s="14" t="s">
        <v>1995</v>
      </c>
      <c r="C1233" s="11" t="s">
        <v>1952</v>
      </c>
      <c r="D1233" s="14" t="s">
        <v>1996</v>
      </c>
      <c r="E1233" s="11" t="s">
        <v>3238</v>
      </c>
      <c r="F1233" s="13" t="s">
        <v>6</v>
      </c>
      <c r="G1233" s="14" t="s">
        <v>7</v>
      </c>
      <c r="H1233" s="11" t="s">
        <v>12</v>
      </c>
    </row>
    <row r="1234" spans="1:8" ht="17.100000000000001" hidden="1" customHeight="1" x14ac:dyDescent="0.25">
      <c r="A1234" s="43">
        <v>1225</v>
      </c>
      <c r="B1234" s="14" t="s">
        <v>1997</v>
      </c>
      <c r="C1234" s="11" t="s">
        <v>1952</v>
      </c>
      <c r="D1234" s="14" t="s">
        <v>1998</v>
      </c>
      <c r="E1234" s="12" t="s">
        <v>36</v>
      </c>
      <c r="F1234" s="13" t="s">
        <v>6</v>
      </c>
      <c r="G1234" s="14" t="s">
        <v>7</v>
      </c>
      <c r="H1234" s="11" t="s">
        <v>15</v>
      </c>
    </row>
    <row r="1235" spans="1:8" ht="17.100000000000001" hidden="1" customHeight="1" x14ac:dyDescent="0.25">
      <c r="A1235" s="43">
        <v>1226</v>
      </c>
      <c r="B1235" s="24" t="s">
        <v>1999</v>
      </c>
      <c r="C1235" s="11" t="s">
        <v>1952</v>
      </c>
      <c r="D1235" s="24" t="s">
        <v>1955</v>
      </c>
      <c r="E1235" s="12" t="s">
        <v>3241</v>
      </c>
      <c r="F1235" s="11" t="s">
        <v>11</v>
      </c>
      <c r="G1235" s="24" t="s">
        <v>7</v>
      </c>
      <c r="H1235" s="11" t="s">
        <v>16</v>
      </c>
    </row>
    <row r="1236" spans="1:8" ht="17.100000000000001" hidden="1" customHeight="1" x14ac:dyDescent="0.25">
      <c r="A1236" s="43">
        <v>1227</v>
      </c>
      <c r="B1236" s="24" t="s">
        <v>2061</v>
      </c>
      <c r="C1236" s="11" t="s">
        <v>1952</v>
      </c>
      <c r="D1236" s="24" t="s">
        <v>2062</v>
      </c>
      <c r="E1236" s="12" t="s">
        <v>3241</v>
      </c>
      <c r="F1236" s="13" t="s">
        <v>6</v>
      </c>
      <c r="G1236" s="24" t="s">
        <v>7</v>
      </c>
      <c r="H1236" s="11" t="s">
        <v>16</v>
      </c>
    </row>
    <row r="1237" spans="1:8" ht="17.100000000000001" hidden="1" customHeight="1" x14ac:dyDescent="0.25">
      <c r="A1237" s="43">
        <v>1228</v>
      </c>
      <c r="B1237" s="24" t="s">
        <v>2000</v>
      </c>
      <c r="C1237" s="11" t="s">
        <v>1952</v>
      </c>
      <c r="D1237" s="24" t="s">
        <v>2001</v>
      </c>
      <c r="E1237" s="11" t="s">
        <v>55</v>
      </c>
      <c r="F1237" s="13" t="s">
        <v>6</v>
      </c>
      <c r="G1237" s="24" t="s">
        <v>7</v>
      </c>
      <c r="H1237" s="11" t="s">
        <v>16</v>
      </c>
    </row>
    <row r="1238" spans="1:8" ht="17.100000000000001" hidden="1" customHeight="1" x14ac:dyDescent="0.25">
      <c r="A1238" s="43">
        <v>1229</v>
      </c>
      <c r="B1238" s="14" t="s">
        <v>2002</v>
      </c>
      <c r="C1238" s="11" t="s">
        <v>1952</v>
      </c>
      <c r="D1238" s="14" t="s">
        <v>1974</v>
      </c>
      <c r="E1238" s="12" t="s">
        <v>67</v>
      </c>
      <c r="F1238" s="13" t="s">
        <v>6</v>
      </c>
      <c r="G1238" s="14" t="s">
        <v>7</v>
      </c>
      <c r="H1238" s="11" t="s">
        <v>15</v>
      </c>
    </row>
    <row r="1239" spans="1:8" ht="17.100000000000001" hidden="1" customHeight="1" x14ac:dyDescent="0.25">
      <c r="A1239" s="43">
        <v>1230</v>
      </c>
      <c r="B1239" s="24" t="s">
        <v>2003</v>
      </c>
      <c r="C1239" s="11" t="s">
        <v>1952</v>
      </c>
      <c r="D1239" s="24" t="s">
        <v>2004</v>
      </c>
      <c r="E1239" s="12" t="s">
        <v>3241</v>
      </c>
      <c r="F1239" s="13" t="s">
        <v>6</v>
      </c>
      <c r="G1239" s="24" t="s">
        <v>7</v>
      </c>
      <c r="H1239" s="11" t="s">
        <v>16</v>
      </c>
    </row>
    <row r="1240" spans="1:8" ht="17.100000000000001" hidden="1" customHeight="1" x14ac:dyDescent="0.25">
      <c r="A1240" s="43">
        <v>1231</v>
      </c>
      <c r="B1240" s="14" t="s">
        <v>2005</v>
      </c>
      <c r="C1240" s="11" t="s">
        <v>1952</v>
      </c>
      <c r="D1240" s="14" t="s">
        <v>1961</v>
      </c>
      <c r="E1240" s="12" t="s">
        <v>45</v>
      </c>
      <c r="F1240" s="11" t="s">
        <v>156</v>
      </c>
      <c r="G1240" s="14" t="s">
        <v>7</v>
      </c>
      <c r="H1240" s="11" t="s">
        <v>15</v>
      </c>
    </row>
    <row r="1241" spans="1:8" ht="17.100000000000001" hidden="1" customHeight="1" x14ac:dyDescent="0.25">
      <c r="A1241" s="43">
        <v>1232</v>
      </c>
      <c r="B1241" s="14" t="s">
        <v>2006</v>
      </c>
      <c r="C1241" s="11" t="s">
        <v>1952</v>
      </c>
      <c r="D1241" s="14" t="s">
        <v>1955</v>
      </c>
      <c r="E1241" s="11" t="s">
        <v>3238</v>
      </c>
      <c r="F1241" s="13" t="s">
        <v>6</v>
      </c>
      <c r="G1241" s="14" t="s">
        <v>7</v>
      </c>
      <c r="H1241" s="11" t="s">
        <v>12</v>
      </c>
    </row>
    <row r="1242" spans="1:8" ht="17.100000000000001" hidden="1" customHeight="1" x14ac:dyDescent="0.25">
      <c r="A1242" s="43">
        <v>1233</v>
      </c>
      <c r="B1242" s="14" t="s">
        <v>2007</v>
      </c>
      <c r="C1242" s="11" t="s">
        <v>1952</v>
      </c>
      <c r="D1242" s="14" t="s">
        <v>2008</v>
      </c>
      <c r="E1242" s="12" t="s">
        <v>26</v>
      </c>
      <c r="F1242" s="13" t="s">
        <v>6</v>
      </c>
      <c r="G1242" s="14" t="s">
        <v>7</v>
      </c>
      <c r="H1242" s="11" t="s">
        <v>15</v>
      </c>
    </row>
    <row r="1243" spans="1:8" ht="17.100000000000001" hidden="1" customHeight="1" x14ac:dyDescent="0.25">
      <c r="A1243" s="43">
        <v>1234</v>
      </c>
      <c r="B1243" s="11" t="s">
        <v>448</v>
      </c>
      <c r="C1243" s="11" t="s">
        <v>346</v>
      </c>
      <c r="D1243" s="11" t="s">
        <v>449</v>
      </c>
      <c r="E1243" s="14" t="s">
        <v>3236</v>
      </c>
      <c r="F1243" s="11" t="s">
        <v>6</v>
      </c>
      <c r="G1243" s="11" t="s">
        <v>7</v>
      </c>
      <c r="H1243" s="11" t="s">
        <v>3237</v>
      </c>
    </row>
    <row r="1244" spans="1:8" ht="17.100000000000001" hidden="1" customHeight="1" x14ac:dyDescent="0.25">
      <c r="A1244" s="43">
        <v>1235</v>
      </c>
      <c r="B1244" s="14" t="s">
        <v>2009</v>
      </c>
      <c r="C1244" s="11" t="s">
        <v>1952</v>
      </c>
      <c r="D1244" s="14" t="s">
        <v>2010</v>
      </c>
      <c r="E1244" s="11" t="s">
        <v>3238</v>
      </c>
      <c r="F1244" s="13" t="s">
        <v>6</v>
      </c>
      <c r="G1244" s="14" t="s">
        <v>7</v>
      </c>
      <c r="H1244" s="11" t="s">
        <v>12</v>
      </c>
    </row>
    <row r="1245" spans="1:8" ht="17.100000000000001" hidden="1" customHeight="1" x14ac:dyDescent="0.25">
      <c r="A1245" s="43">
        <v>1236</v>
      </c>
      <c r="B1245" s="14" t="s">
        <v>2011</v>
      </c>
      <c r="C1245" s="11" t="s">
        <v>1952</v>
      </c>
      <c r="D1245" s="14" t="s">
        <v>2012</v>
      </c>
      <c r="E1245" s="12" t="s">
        <v>3239</v>
      </c>
      <c r="F1245" s="13" t="s">
        <v>6</v>
      </c>
      <c r="G1245" s="14" t="s">
        <v>7</v>
      </c>
      <c r="H1245" s="14" t="s">
        <v>12</v>
      </c>
    </row>
    <row r="1246" spans="1:8" ht="17.100000000000001" hidden="1" customHeight="1" x14ac:dyDescent="0.25">
      <c r="A1246" s="43">
        <v>1237</v>
      </c>
      <c r="B1246" s="14" t="s">
        <v>2013</v>
      </c>
      <c r="C1246" s="11" t="s">
        <v>1952</v>
      </c>
      <c r="D1246" s="14" t="s">
        <v>2014</v>
      </c>
      <c r="E1246" s="11" t="s">
        <v>3238</v>
      </c>
      <c r="F1246" s="13" t="s">
        <v>6</v>
      </c>
      <c r="G1246" s="14" t="s">
        <v>7</v>
      </c>
      <c r="H1246" s="11" t="s">
        <v>12</v>
      </c>
    </row>
    <row r="1247" spans="1:8" ht="17.100000000000001" customHeight="1" x14ac:dyDescent="0.25">
      <c r="A1247" s="43">
        <v>1238</v>
      </c>
      <c r="B1247" s="11" t="s">
        <v>1623</v>
      </c>
      <c r="C1247" s="11" t="s">
        <v>1571</v>
      </c>
      <c r="D1247" s="11" t="s">
        <v>1603</v>
      </c>
      <c r="E1247" s="12" t="s">
        <v>3242</v>
      </c>
      <c r="F1247" s="13" t="s">
        <v>6</v>
      </c>
      <c r="G1247" s="11" t="s">
        <v>7</v>
      </c>
      <c r="H1247" s="11" t="s">
        <v>12</v>
      </c>
    </row>
    <row r="1248" spans="1:8" ht="17.100000000000001" hidden="1" customHeight="1" x14ac:dyDescent="0.25">
      <c r="A1248" s="43">
        <v>1239</v>
      </c>
      <c r="B1248" s="24" t="s">
        <v>549</v>
      </c>
      <c r="C1248" s="11" t="s">
        <v>1952</v>
      </c>
      <c r="D1248" s="24" t="s">
        <v>2016</v>
      </c>
      <c r="E1248" s="12" t="s">
        <v>3241</v>
      </c>
      <c r="F1248" s="13" t="s">
        <v>6</v>
      </c>
      <c r="G1248" s="24" t="s">
        <v>7</v>
      </c>
      <c r="H1248" s="11" t="s">
        <v>16</v>
      </c>
    </row>
    <row r="1249" spans="1:8" ht="17.100000000000001" hidden="1" customHeight="1" x14ac:dyDescent="0.25">
      <c r="A1249" s="43">
        <v>1240</v>
      </c>
      <c r="B1249" s="14" t="s">
        <v>2017</v>
      </c>
      <c r="C1249" s="11" t="s">
        <v>1952</v>
      </c>
      <c r="D1249" s="14" t="s">
        <v>1961</v>
      </c>
      <c r="E1249" s="14" t="s">
        <v>883</v>
      </c>
      <c r="F1249" s="13" t="s">
        <v>6</v>
      </c>
      <c r="G1249" s="14" t="s">
        <v>7</v>
      </c>
      <c r="H1249" s="11" t="s">
        <v>15</v>
      </c>
    </row>
    <row r="1250" spans="1:8" ht="17.100000000000001" hidden="1" customHeight="1" x14ac:dyDescent="0.25">
      <c r="A1250" s="43">
        <v>1241</v>
      </c>
      <c r="B1250" s="11" t="s">
        <v>452</v>
      </c>
      <c r="C1250" s="11" t="s">
        <v>346</v>
      </c>
      <c r="D1250" s="11" t="s">
        <v>453</v>
      </c>
      <c r="E1250" s="14" t="s">
        <v>3236</v>
      </c>
      <c r="F1250" s="11" t="s">
        <v>6</v>
      </c>
      <c r="G1250" s="11" t="s">
        <v>7</v>
      </c>
      <c r="H1250" s="11" t="s">
        <v>3237</v>
      </c>
    </row>
    <row r="1251" spans="1:8" ht="17.100000000000001" hidden="1" customHeight="1" x14ac:dyDescent="0.25">
      <c r="A1251" s="43">
        <v>1242</v>
      </c>
      <c r="B1251" s="13" t="s">
        <v>504</v>
      </c>
      <c r="C1251" s="13" t="s">
        <v>487</v>
      </c>
      <c r="D1251" s="13" t="s">
        <v>505</v>
      </c>
      <c r="E1251" s="14" t="s">
        <v>3236</v>
      </c>
      <c r="F1251" s="13" t="s">
        <v>6</v>
      </c>
      <c r="G1251" s="11" t="s">
        <v>7</v>
      </c>
      <c r="H1251" s="11" t="s">
        <v>3237</v>
      </c>
    </row>
    <row r="1252" spans="1:8" ht="17.100000000000001" hidden="1" customHeight="1" x14ac:dyDescent="0.25">
      <c r="A1252" s="43">
        <v>1243</v>
      </c>
      <c r="B1252" s="13" t="s">
        <v>518</v>
      </c>
      <c r="C1252" s="13" t="s">
        <v>487</v>
      </c>
      <c r="D1252" s="13" t="s">
        <v>513</v>
      </c>
      <c r="E1252" s="14" t="s">
        <v>3236</v>
      </c>
      <c r="F1252" s="13" t="s">
        <v>6</v>
      </c>
      <c r="G1252" s="11" t="s">
        <v>7</v>
      </c>
      <c r="H1252" s="11" t="s">
        <v>3237</v>
      </c>
    </row>
    <row r="1253" spans="1:8" ht="17.100000000000001" hidden="1" customHeight="1" x14ac:dyDescent="0.25">
      <c r="A1253" s="43">
        <v>1244</v>
      </c>
      <c r="B1253" s="24" t="s">
        <v>2021</v>
      </c>
      <c r="C1253" s="11" t="s">
        <v>1952</v>
      </c>
      <c r="D1253" s="24" t="s">
        <v>2022</v>
      </c>
      <c r="E1253" s="11" t="s">
        <v>55</v>
      </c>
      <c r="F1253" s="13" t="s">
        <v>6</v>
      </c>
      <c r="G1253" s="24" t="s">
        <v>7</v>
      </c>
      <c r="H1253" s="11" t="s">
        <v>16</v>
      </c>
    </row>
    <row r="1254" spans="1:8" ht="17.100000000000001" hidden="1" customHeight="1" x14ac:dyDescent="0.25">
      <c r="A1254" s="43">
        <v>1245</v>
      </c>
      <c r="B1254" s="14" t="s">
        <v>2023</v>
      </c>
      <c r="C1254" s="11" t="s">
        <v>1952</v>
      </c>
      <c r="D1254" s="14" t="s">
        <v>2016</v>
      </c>
      <c r="E1254" s="12" t="s">
        <v>3239</v>
      </c>
      <c r="F1254" s="11" t="s">
        <v>11</v>
      </c>
      <c r="G1254" s="14" t="s">
        <v>7</v>
      </c>
      <c r="H1254" s="14" t="s">
        <v>12</v>
      </c>
    </row>
    <row r="1255" spans="1:8" ht="17.100000000000001" hidden="1" customHeight="1" x14ac:dyDescent="0.25">
      <c r="A1255" s="43">
        <v>1246</v>
      </c>
      <c r="B1255" s="13" t="s">
        <v>552</v>
      </c>
      <c r="C1255" s="13" t="s">
        <v>487</v>
      </c>
      <c r="D1255" s="13" t="s">
        <v>536</v>
      </c>
      <c r="E1255" s="14" t="s">
        <v>3236</v>
      </c>
      <c r="F1255" s="13" t="s">
        <v>6</v>
      </c>
      <c r="G1255" s="11" t="s">
        <v>7</v>
      </c>
      <c r="H1255" s="11" t="s">
        <v>3237</v>
      </c>
    </row>
    <row r="1256" spans="1:8" ht="17.100000000000001" hidden="1" customHeight="1" x14ac:dyDescent="0.25">
      <c r="A1256" s="43">
        <v>1247</v>
      </c>
      <c r="B1256" s="14" t="s">
        <v>2026</v>
      </c>
      <c r="C1256" s="11" t="s">
        <v>1952</v>
      </c>
      <c r="D1256" s="14" t="s">
        <v>2027</v>
      </c>
      <c r="E1256" s="12" t="s">
        <v>36</v>
      </c>
      <c r="F1256" s="11" t="s">
        <v>11</v>
      </c>
      <c r="G1256" s="14" t="s">
        <v>7</v>
      </c>
      <c r="H1256" s="11" t="s">
        <v>15</v>
      </c>
    </row>
    <row r="1257" spans="1:8" ht="17.100000000000001" hidden="1" customHeight="1" x14ac:dyDescent="0.25">
      <c r="A1257" s="43">
        <v>1248</v>
      </c>
      <c r="B1257" s="13" t="s">
        <v>576</v>
      </c>
      <c r="C1257" s="13" t="s">
        <v>487</v>
      </c>
      <c r="D1257" s="13" t="s">
        <v>577</v>
      </c>
      <c r="E1257" s="14" t="s">
        <v>3236</v>
      </c>
      <c r="F1257" s="13" t="s">
        <v>6</v>
      </c>
      <c r="G1257" s="11" t="s">
        <v>7</v>
      </c>
      <c r="H1257" s="11" t="s">
        <v>3237</v>
      </c>
    </row>
    <row r="1258" spans="1:8" ht="17.100000000000001" hidden="1" customHeight="1" x14ac:dyDescent="0.25">
      <c r="A1258" s="43">
        <v>1249</v>
      </c>
      <c r="B1258" s="11" t="s">
        <v>623</v>
      </c>
      <c r="C1258" s="11" t="s">
        <v>609</v>
      </c>
      <c r="D1258" s="11" t="s">
        <v>624</v>
      </c>
      <c r="E1258" s="14" t="s">
        <v>3236</v>
      </c>
      <c r="F1258" s="13" t="s">
        <v>6</v>
      </c>
      <c r="G1258" s="11" t="s">
        <v>7</v>
      </c>
      <c r="H1258" s="11" t="s">
        <v>3237</v>
      </c>
    </row>
    <row r="1259" spans="1:8" ht="17.100000000000001" hidden="1" customHeight="1" x14ac:dyDescent="0.25">
      <c r="A1259" s="43">
        <v>1250</v>
      </c>
      <c r="B1259" s="11" t="s">
        <v>629</v>
      </c>
      <c r="C1259" s="11" t="s">
        <v>609</v>
      </c>
      <c r="D1259" s="11" t="s">
        <v>630</v>
      </c>
      <c r="E1259" s="14" t="s">
        <v>3236</v>
      </c>
      <c r="F1259" s="13" t="s">
        <v>6</v>
      </c>
      <c r="G1259" s="11" t="s">
        <v>7</v>
      </c>
      <c r="H1259" s="11" t="s">
        <v>3237</v>
      </c>
    </row>
    <row r="1260" spans="1:8" ht="17.100000000000001" hidden="1" customHeight="1" x14ac:dyDescent="0.25">
      <c r="A1260" s="43">
        <v>1251</v>
      </c>
      <c r="B1260" s="11" t="s">
        <v>633</v>
      </c>
      <c r="C1260" s="11" t="s">
        <v>609</v>
      </c>
      <c r="D1260" s="11" t="s">
        <v>616</v>
      </c>
      <c r="E1260" s="14" t="s">
        <v>3236</v>
      </c>
      <c r="F1260" s="11" t="s">
        <v>11</v>
      </c>
      <c r="G1260" s="11" t="s">
        <v>7</v>
      </c>
      <c r="H1260" s="11" t="s">
        <v>3237</v>
      </c>
    </row>
    <row r="1261" spans="1:8" ht="17.100000000000001" hidden="1" customHeight="1" x14ac:dyDescent="0.25">
      <c r="A1261" s="43">
        <v>1252</v>
      </c>
      <c r="B1261" s="14" t="s">
        <v>2036</v>
      </c>
      <c r="C1261" s="11" t="s">
        <v>1952</v>
      </c>
      <c r="D1261" s="14" t="s">
        <v>2014</v>
      </c>
      <c r="E1261" s="12" t="s">
        <v>45</v>
      </c>
      <c r="F1261" s="13" t="s">
        <v>6</v>
      </c>
      <c r="G1261" s="14" t="s">
        <v>7</v>
      </c>
      <c r="H1261" s="11" t="s">
        <v>15</v>
      </c>
    </row>
    <row r="1262" spans="1:8" ht="17.100000000000001" hidden="1" customHeight="1" x14ac:dyDescent="0.25">
      <c r="A1262" s="43">
        <v>1253</v>
      </c>
      <c r="B1262" s="14" t="s">
        <v>2037</v>
      </c>
      <c r="C1262" s="11" t="s">
        <v>1952</v>
      </c>
      <c r="D1262" s="14" t="s">
        <v>2038</v>
      </c>
      <c r="E1262" s="11" t="s">
        <v>3238</v>
      </c>
      <c r="F1262" s="13" t="s">
        <v>6</v>
      </c>
      <c r="G1262" s="14" t="s">
        <v>7</v>
      </c>
      <c r="H1262" s="11" t="s">
        <v>12</v>
      </c>
    </row>
    <row r="1263" spans="1:8" ht="17.100000000000001" hidden="1" customHeight="1" x14ac:dyDescent="0.25">
      <c r="A1263" s="43">
        <v>1254</v>
      </c>
      <c r="B1263" s="14" t="s">
        <v>3110</v>
      </c>
      <c r="C1263" s="11" t="s">
        <v>1952</v>
      </c>
      <c r="D1263" s="14" t="s">
        <v>1953</v>
      </c>
      <c r="E1263" s="12" t="s">
        <v>26</v>
      </c>
      <c r="F1263" s="13" t="s">
        <v>6</v>
      </c>
      <c r="G1263" s="14" t="s">
        <v>7</v>
      </c>
      <c r="H1263" s="11" t="s">
        <v>15</v>
      </c>
    </row>
    <row r="1264" spans="1:8" ht="17.100000000000001" hidden="1" customHeight="1" x14ac:dyDescent="0.25">
      <c r="A1264" s="43">
        <v>1255</v>
      </c>
      <c r="B1264" s="14" t="s">
        <v>2039</v>
      </c>
      <c r="C1264" s="11" t="s">
        <v>1952</v>
      </c>
      <c r="D1264" s="14" t="s">
        <v>1965</v>
      </c>
      <c r="E1264" s="12" t="s">
        <v>45</v>
      </c>
      <c r="F1264" s="11" t="s">
        <v>11</v>
      </c>
      <c r="G1264" s="14" t="s">
        <v>7</v>
      </c>
      <c r="H1264" s="11" t="s">
        <v>15</v>
      </c>
    </row>
    <row r="1265" spans="1:8" ht="17.100000000000001" hidden="1" customHeight="1" x14ac:dyDescent="0.25">
      <c r="A1265" s="43">
        <v>1256</v>
      </c>
      <c r="B1265" s="14" t="s">
        <v>2040</v>
      </c>
      <c r="C1265" s="11" t="s">
        <v>1952</v>
      </c>
      <c r="D1265" s="14" t="s">
        <v>1961</v>
      </c>
      <c r="E1265" s="12" t="s">
        <v>922</v>
      </c>
      <c r="F1265" s="13" t="s">
        <v>6</v>
      </c>
      <c r="G1265" s="14" t="s">
        <v>7</v>
      </c>
      <c r="H1265" s="11" t="s">
        <v>15</v>
      </c>
    </row>
    <row r="1266" spans="1:8" ht="17.100000000000001" hidden="1" customHeight="1" x14ac:dyDescent="0.25">
      <c r="A1266" s="43">
        <v>1257</v>
      </c>
      <c r="B1266" s="14" t="s">
        <v>2041</v>
      </c>
      <c r="C1266" s="11" t="s">
        <v>1952</v>
      </c>
      <c r="D1266" s="14" t="s">
        <v>1986</v>
      </c>
      <c r="E1266" s="12" t="s">
        <v>45</v>
      </c>
      <c r="F1266" s="13" t="s">
        <v>6</v>
      </c>
      <c r="G1266" s="14" t="s">
        <v>7</v>
      </c>
      <c r="H1266" s="11" t="s">
        <v>15</v>
      </c>
    </row>
    <row r="1267" spans="1:8" ht="17.100000000000001" hidden="1" customHeight="1" x14ac:dyDescent="0.25">
      <c r="A1267" s="43">
        <v>1258</v>
      </c>
      <c r="B1267" s="24" t="s">
        <v>2042</v>
      </c>
      <c r="C1267" s="11" t="s">
        <v>1952</v>
      </c>
      <c r="D1267" s="24" t="s">
        <v>2043</v>
      </c>
      <c r="E1267" s="12" t="s">
        <v>3241</v>
      </c>
      <c r="F1267" s="13" t="s">
        <v>6</v>
      </c>
      <c r="G1267" s="24" t="s">
        <v>7</v>
      </c>
      <c r="H1267" s="11" t="s">
        <v>16</v>
      </c>
    </row>
    <row r="1268" spans="1:8" ht="17.100000000000001" hidden="1" customHeight="1" x14ac:dyDescent="0.25">
      <c r="A1268" s="43">
        <v>1259</v>
      </c>
      <c r="B1268" s="11" t="s">
        <v>635</v>
      </c>
      <c r="C1268" s="11" t="s">
        <v>609</v>
      </c>
      <c r="D1268" s="11" t="s">
        <v>636</v>
      </c>
      <c r="E1268" s="14" t="s">
        <v>3236</v>
      </c>
      <c r="F1268" s="11" t="s">
        <v>11</v>
      </c>
      <c r="G1268" s="11" t="s">
        <v>7</v>
      </c>
      <c r="H1268" s="11" t="s">
        <v>3237</v>
      </c>
    </row>
    <row r="1269" spans="1:8" ht="17.100000000000001" hidden="1" customHeight="1" x14ac:dyDescent="0.25">
      <c r="A1269" s="43">
        <v>1260</v>
      </c>
      <c r="B1269" s="11" t="s">
        <v>729</v>
      </c>
      <c r="C1269" s="11" t="s">
        <v>609</v>
      </c>
      <c r="D1269" s="11" t="s">
        <v>730</v>
      </c>
      <c r="E1269" s="14" t="s">
        <v>3236</v>
      </c>
      <c r="F1269" s="11" t="s">
        <v>156</v>
      </c>
      <c r="G1269" s="11" t="s">
        <v>7</v>
      </c>
      <c r="H1269" s="11" t="s">
        <v>3237</v>
      </c>
    </row>
    <row r="1270" spans="1:8" ht="17.100000000000001" customHeight="1" x14ac:dyDescent="0.25">
      <c r="A1270" s="43">
        <v>1261</v>
      </c>
      <c r="B1270" s="11" t="s">
        <v>1624</v>
      </c>
      <c r="C1270" s="11" t="s">
        <v>1571</v>
      </c>
      <c r="D1270" s="11" t="s">
        <v>1603</v>
      </c>
      <c r="E1270" s="12" t="s">
        <v>3242</v>
      </c>
      <c r="F1270" s="13" t="s">
        <v>6</v>
      </c>
      <c r="G1270" s="11" t="s">
        <v>7</v>
      </c>
      <c r="H1270" s="11" t="s">
        <v>12</v>
      </c>
    </row>
    <row r="1271" spans="1:8" ht="17.100000000000001" hidden="1" customHeight="1" x14ac:dyDescent="0.25">
      <c r="A1271" s="43">
        <v>1262</v>
      </c>
      <c r="B1271" s="14" t="s">
        <v>2047</v>
      </c>
      <c r="C1271" s="11" t="s">
        <v>1952</v>
      </c>
      <c r="D1271" s="14" t="s">
        <v>182</v>
      </c>
      <c r="E1271" s="12" t="s">
        <v>45</v>
      </c>
      <c r="F1271" s="13" t="s">
        <v>6</v>
      </c>
      <c r="G1271" s="14" t="s">
        <v>7</v>
      </c>
      <c r="H1271" s="11" t="s">
        <v>15</v>
      </c>
    </row>
    <row r="1272" spans="1:8" ht="17.100000000000001" customHeight="1" x14ac:dyDescent="0.25">
      <c r="A1272" s="43">
        <v>1263</v>
      </c>
      <c r="B1272" s="11" t="s">
        <v>1641</v>
      </c>
      <c r="C1272" s="11" t="s">
        <v>1571</v>
      </c>
      <c r="D1272" s="11" t="s">
        <v>1603</v>
      </c>
      <c r="E1272" s="12" t="s">
        <v>3245</v>
      </c>
      <c r="F1272" s="13" t="s">
        <v>6</v>
      </c>
      <c r="G1272" s="11" t="s">
        <v>7</v>
      </c>
      <c r="H1272" s="11" t="s">
        <v>15</v>
      </c>
    </row>
    <row r="1273" spans="1:8" ht="17.100000000000001" hidden="1" customHeight="1" x14ac:dyDescent="0.25">
      <c r="A1273" s="43">
        <v>1264</v>
      </c>
      <c r="B1273" s="14" t="s">
        <v>2049</v>
      </c>
      <c r="C1273" s="11" t="s">
        <v>1952</v>
      </c>
      <c r="D1273" s="14" t="s">
        <v>1961</v>
      </c>
      <c r="E1273" s="12" t="s">
        <v>964</v>
      </c>
      <c r="F1273" s="13" t="s">
        <v>6</v>
      </c>
      <c r="G1273" s="14" t="s">
        <v>7</v>
      </c>
      <c r="H1273" s="11" t="s">
        <v>15</v>
      </c>
    </row>
    <row r="1274" spans="1:8" ht="17.100000000000001" hidden="1" customHeight="1" x14ac:dyDescent="0.25">
      <c r="A1274" s="43">
        <v>1265</v>
      </c>
      <c r="B1274" s="14" t="s">
        <v>2050</v>
      </c>
      <c r="C1274" s="11" t="s">
        <v>1952</v>
      </c>
      <c r="D1274" s="14" t="s">
        <v>1957</v>
      </c>
      <c r="E1274" s="12" t="s">
        <v>3239</v>
      </c>
      <c r="F1274" s="13" t="s">
        <v>6</v>
      </c>
      <c r="G1274" s="14" t="s">
        <v>7</v>
      </c>
      <c r="H1274" s="14" t="s">
        <v>12</v>
      </c>
    </row>
    <row r="1275" spans="1:8" ht="17.100000000000001" hidden="1" customHeight="1" x14ac:dyDescent="0.25">
      <c r="A1275" s="43">
        <v>1266</v>
      </c>
      <c r="B1275" s="14" t="s">
        <v>2051</v>
      </c>
      <c r="C1275" s="11" t="s">
        <v>1952</v>
      </c>
      <c r="D1275" s="14" t="s">
        <v>1961</v>
      </c>
      <c r="E1275" s="12" t="s">
        <v>938</v>
      </c>
      <c r="F1275" s="13" t="s">
        <v>6</v>
      </c>
      <c r="G1275" s="14" t="s">
        <v>7</v>
      </c>
      <c r="H1275" s="11" t="s">
        <v>15</v>
      </c>
    </row>
    <row r="1276" spans="1:8" ht="17.100000000000001" hidden="1" customHeight="1" x14ac:dyDescent="0.25">
      <c r="A1276" s="43">
        <v>1267</v>
      </c>
      <c r="B1276" s="14" t="s">
        <v>2160</v>
      </c>
      <c r="C1276" s="11" t="s">
        <v>2066</v>
      </c>
      <c r="D1276" s="14" t="s">
        <v>2161</v>
      </c>
      <c r="E1276" s="14" t="s">
        <v>10</v>
      </c>
      <c r="F1276" s="11" t="s">
        <v>11</v>
      </c>
      <c r="G1276" s="14" t="s">
        <v>7</v>
      </c>
      <c r="H1276" s="11" t="s">
        <v>12</v>
      </c>
    </row>
    <row r="1277" spans="1:8" ht="17.100000000000001" hidden="1" customHeight="1" x14ac:dyDescent="0.25">
      <c r="A1277" s="43">
        <v>1268</v>
      </c>
      <c r="B1277" s="11" t="s">
        <v>756</v>
      </c>
      <c r="C1277" s="11" t="s">
        <v>740</v>
      </c>
      <c r="D1277" s="11" t="s">
        <v>757</v>
      </c>
      <c r="E1277" s="14" t="s">
        <v>3236</v>
      </c>
      <c r="F1277" s="13" t="s">
        <v>6</v>
      </c>
      <c r="G1277" s="11" t="s">
        <v>7</v>
      </c>
      <c r="H1277" s="11" t="s">
        <v>3237</v>
      </c>
    </row>
    <row r="1278" spans="1:8" ht="17.100000000000001" hidden="1" customHeight="1" x14ac:dyDescent="0.25">
      <c r="A1278" s="43">
        <v>1269</v>
      </c>
      <c r="B1278" s="24" t="s">
        <v>2064</v>
      </c>
      <c r="C1278" s="11" t="s">
        <v>1952</v>
      </c>
      <c r="D1278" s="24" t="s">
        <v>1965</v>
      </c>
      <c r="E1278" s="12" t="s">
        <v>3241</v>
      </c>
      <c r="F1278" s="13" t="s">
        <v>6</v>
      </c>
      <c r="G1278" s="24" t="s">
        <v>7</v>
      </c>
      <c r="H1278" s="11" t="s">
        <v>16</v>
      </c>
    </row>
    <row r="1279" spans="1:8" ht="17.100000000000001" hidden="1" customHeight="1" x14ac:dyDescent="0.25">
      <c r="A1279" s="43">
        <v>1270</v>
      </c>
      <c r="B1279" s="14" t="s">
        <v>2055</v>
      </c>
      <c r="C1279" s="11" t="s">
        <v>1952</v>
      </c>
      <c r="D1279" s="14" t="s">
        <v>1961</v>
      </c>
      <c r="E1279" s="14" t="s">
        <v>989</v>
      </c>
      <c r="F1279" s="13" t="s">
        <v>6</v>
      </c>
      <c r="G1279" s="14" t="s">
        <v>7</v>
      </c>
      <c r="H1279" s="11" t="s">
        <v>15</v>
      </c>
    </row>
    <row r="1280" spans="1:8" ht="17.100000000000001" hidden="1" customHeight="1" x14ac:dyDescent="0.25">
      <c r="A1280" s="43">
        <v>1271</v>
      </c>
      <c r="B1280" s="14" t="s">
        <v>2056</v>
      </c>
      <c r="C1280" s="11" t="s">
        <v>1952</v>
      </c>
      <c r="D1280" s="14" t="s">
        <v>1967</v>
      </c>
      <c r="E1280" s="12" t="s">
        <v>67</v>
      </c>
      <c r="F1280" s="13" t="s">
        <v>6</v>
      </c>
      <c r="G1280" s="14" t="s">
        <v>7</v>
      </c>
      <c r="H1280" s="11" t="s">
        <v>15</v>
      </c>
    </row>
    <row r="1281" spans="1:8" ht="17.100000000000001" hidden="1" customHeight="1" x14ac:dyDescent="0.25">
      <c r="A1281" s="43">
        <v>1272</v>
      </c>
      <c r="B1281" s="11" t="s">
        <v>760</v>
      </c>
      <c r="C1281" s="11" t="s">
        <v>740</v>
      </c>
      <c r="D1281" s="11" t="s">
        <v>761</v>
      </c>
      <c r="E1281" s="14" t="s">
        <v>3236</v>
      </c>
      <c r="F1281" s="13" t="s">
        <v>6</v>
      </c>
      <c r="G1281" s="11" t="s">
        <v>7</v>
      </c>
      <c r="H1281" s="11" t="s">
        <v>3237</v>
      </c>
    </row>
    <row r="1282" spans="1:8" ht="17.100000000000001" hidden="1" customHeight="1" x14ac:dyDescent="0.25">
      <c r="A1282" s="43">
        <v>1273</v>
      </c>
      <c r="B1282" s="14" t="s">
        <v>2059</v>
      </c>
      <c r="C1282" s="11" t="s">
        <v>1952</v>
      </c>
      <c r="D1282" s="14" t="s">
        <v>1996</v>
      </c>
      <c r="E1282" s="11" t="s">
        <v>3238</v>
      </c>
      <c r="F1282" s="13" t="s">
        <v>6</v>
      </c>
      <c r="G1282" s="14" t="s">
        <v>7</v>
      </c>
      <c r="H1282" s="11" t="s">
        <v>12</v>
      </c>
    </row>
    <row r="1283" spans="1:8" ht="17.100000000000001" hidden="1" customHeight="1" x14ac:dyDescent="0.25">
      <c r="A1283" s="43">
        <v>1274</v>
      </c>
      <c r="B1283" s="24" t="s">
        <v>2060</v>
      </c>
      <c r="C1283" s="11" t="s">
        <v>1952</v>
      </c>
      <c r="D1283" s="24" t="s">
        <v>1984</v>
      </c>
      <c r="E1283" s="11" t="s">
        <v>55</v>
      </c>
      <c r="F1283" s="13" t="s">
        <v>6</v>
      </c>
      <c r="G1283" s="24" t="s">
        <v>7</v>
      </c>
      <c r="H1283" s="11" t="s">
        <v>16</v>
      </c>
    </row>
    <row r="1284" spans="1:8" ht="17.100000000000001" hidden="1" customHeight="1" x14ac:dyDescent="0.25">
      <c r="A1284" s="43">
        <v>1275</v>
      </c>
      <c r="B1284" s="11" t="s">
        <v>767</v>
      </c>
      <c r="C1284" s="11" t="s">
        <v>740</v>
      </c>
      <c r="D1284" s="11" t="s">
        <v>768</v>
      </c>
      <c r="E1284" s="14" t="s">
        <v>3236</v>
      </c>
      <c r="F1284" s="13" t="s">
        <v>6</v>
      </c>
      <c r="G1284" s="11" t="s">
        <v>7</v>
      </c>
      <c r="H1284" s="11" t="s">
        <v>3237</v>
      </c>
    </row>
    <row r="1285" spans="1:8" ht="17.100000000000001" hidden="1" customHeight="1" x14ac:dyDescent="0.25">
      <c r="A1285" s="43">
        <v>1276</v>
      </c>
      <c r="B1285" s="14" t="s">
        <v>2068</v>
      </c>
      <c r="C1285" s="11" t="s">
        <v>2066</v>
      </c>
      <c r="D1285" s="14" t="s">
        <v>2069</v>
      </c>
      <c r="E1285" s="12" t="s">
        <v>36</v>
      </c>
      <c r="F1285" s="13" t="s">
        <v>6</v>
      </c>
      <c r="G1285" s="14" t="s">
        <v>7</v>
      </c>
      <c r="H1285" s="11" t="s">
        <v>15</v>
      </c>
    </row>
    <row r="1286" spans="1:8" ht="17.100000000000001" hidden="1" customHeight="1" x14ac:dyDescent="0.25">
      <c r="A1286" s="43">
        <v>1277</v>
      </c>
      <c r="B1286" s="24" t="s">
        <v>2070</v>
      </c>
      <c r="C1286" s="11" t="s">
        <v>2066</v>
      </c>
      <c r="D1286" s="24" t="s">
        <v>2071</v>
      </c>
      <c r="E1286" s="11" t="s">
        <v>55</v>
      </c>
      <c r="F1286" s="13" t="s">
        <v>6</v>
      </c>
      <c r="G1286" s="24" t="s">
        <v>7</v>
      </c>
      <c r="H1286" s="11" t="s">
        <v>16</v>
      </c>
    </row>
    <row r="1287" spans="1:8" ht="17.100000000000001" hidden="1" customHeight="1" x14ac:dyDescent="0.25">
      <c r="A1287" s="43">
        <v>1278</v>
      </c>
      <c r="B1287" s="24" t="s">
        <v>2072</v>
      </c>
      <c r="C1287" s="11" t="s">
        <v>2066</v>
      </c>
      <c r="D1287" s="24" t="s">
        <v>1386</v>
      </c>
      <c r="E1287" s="12" t="s">
        <v>3241</v>
      </c>
      <c r="F1287" s="13" t="s">
        <v>6</v>
      </c>
      <c r="G1287" s="24" t="s">
        <v>7</v>
      </c>
      <c r="H1287" s="11" t="s">
        <v>16</v>
      </c>
    </row>
    <row r="1288" spans="1:8" ht="17.100000000000001" hidden="1" customHeight="1" x14ac:dyDescent="0.25">
      <c r="A1288" s="43">
        <v>1279</v>
      </c>
      <c r="B1288" s="14" t="s">
        <v>2073</v>
      </c>
      <c r="C1288" s="11" t="s">
        <v>2066</v>
      </c>
      <c r="D1288" s="14" t="s">
        <v>2074</v>
      </c>
      <c r="E1288" s="12" t="s">
        <v>922</v>
      </c>
      <c r="F1288" s="13" t="s">
        <v>6</v>
      </c>
      <c r="G1288" s="14" t="s">
        <v>7</v>
      </c>
      <c r="H1288" s="11" t="s">
        <v>15</v>
      </c>
    </row>
    <row r="1289" spans="1:8" ht="17.100000000000001" hidden="1" customHeight="1" x14ac:dyDescent="0.25">
      <c r="A1289" s="43">
        <v>1280</v>
      </c>
      <c r="B1289" s="24" t="s">
        <v>2075</v>
      </c>
      <c r="C1289" s="11" t="s">
        <v>2066</v>
      </c>
      <c r="D1289" s="24" t="s">
        <v>2076</v>
      </c>
      <c r="E1289" s="11" t="s">
        <v>55</v>
      </c>
      <c r="F1289" s="13" t="s">
        <v>6</v>
      </c>
      <c r="G1289" s="24" t="s">
        <v>7</v>
      </c>
      <c r="H1289" s="11" t="s">
        <v>16</v>
      </c>
    </row>
    <row r="1290" spans="1:8" ht="17.100000000000001" hidden="1" customHeight="1" x14ac:dyDescent="0.25">
      <c r="A1290" s="43">
        <v>1281</v>
      </c>
      <c r="B1290" s="24" t="s">
        <v>2077</v>
      </c>
      <c r="C1290" s="11" t="s">
        <v>2066</v>
      </c>
      <c r="D1290" s="24" t="s">
        <v>1033</v>
      </c>
      <c r="E1290" s="11" t="s">
        <v>55</v>
      </c>
      <c r="F1290" s="13" t="s">
        <v>6</v>
      </c>
      <c r="G1290" s="24" t="s">
        <v>7</v>
      </c>
      <c r="H1290" s="11" t="s">
        <v>16</v>
      </c>
    </row>
    <row r="1291" spans="1:8" ht="17.100000000000001" hidden="1" customHeight="1" x14ac:dyDescent="0.25">
      <c r="A1291" s="43">
        <v>1282</v>
      </c>
      <c r="B1291" s="14" t="s">
        <v>2078</v>
      </c>
      <c r="C1291" s="11" t="s">
        <v>2066</v>
      </c>
      <c r="D1291" s="14" t="s">
        <v>2079</v>
      </c>
      <c r="E1291" s="12" t="s">
        <v>3239</v>
      </c>
      <c r="F1291" s="11" t="s">
        <v>11</v>
      </c>
      <c r="G1291" s="14" t="s">
        <v>7</v>
      </c>
      <c r="H1291" s="14" t="s">
        <v>12</v>
      </c>
    </row>
    <row r="1292" spans="1:8" ht="17.100000000000001" hidden="1" customHeight="1" x14ac:dyDescent="0.25">
      <c r="A1292" s="43">
        <v>1283</v>
      </c>
      <c r="B1292" s="11" t="s">
        <v>788</v>
      </c>
      <c r="C1292" s="11" t="s">
        <v>740</v>
      </c>
      <c r="D1292" s="11" t="s">
        <v>768</v>
      </c>
      <c r="E1292" s="14" t="s">
        <v>3236</v>
      </c>
      <c r="F1292" s="13" t="s">
        <v>6</v>
      </c>
      <c r="G1292" s="11" t="s">
        <v>7</v>
      </c>
      <c r="H1292" s="11" t="s">
        <v>3237</v>
      </c>
    </row>
    <row r="1293" spans="1:8" ht="17.100000000000001" hidden="1" customHeight="1" x14ac:dyDescent="0.25">
      <c r="A1293" s="43">
        <v>1284</v>
      </c>
      <c r="B1293" s="11" t="s">
        <v>789</v>
      </c>
      <c r="C1293" s="11" t="s">
        <v>740</v>
      </c>
      <c r="D1293" s="11" t="s">
        <v>790</v>
      </c>
      <c r="E1293" s="14" t="s">
        <v>3236</v>
      </c>
      <c r="F1293" s="13" t="s">
        <v>6</v>
      </c>
      <c r="G1293" s="11" t="s">
        <v>7</v>
      </c>
      <c r="H1293" s="11" t="s">
        <v>3237</v>
      </c>
    </row>
    <row r="1294" spans="1:8" ht="17.100000000000001" hidden="1" customHeight="1" x14ac:dyDescent="0.25">
      <c r="A1294" s="43">
        <v>1285</v>
      </c>
      <c r="B1294" s="14" t="s">
        <v>2083</v>
      </c>
      <c r="C1294" s="11" t="s">
        <v>2066</v>
      </c>
      <c r="D1294" s="14" t="s">
        <v>2081</v>
      </c>
      <c r="E1294" s="12" t="s">
        <v>26</v>
      </c>
      <c r="F1294" s="13" t="s">
        <v>6</v>
      </c>
      <c r="G1294" s="14" t="s">
        <v>7</v>
      </c>
      <c r="H1294" s="11" t="s">
        <v>15</v>
      </c>
    </row>
    <row r="1295" spans="1:8" ht="17.100000000000001" hidden="1" customHeight="1" x14ac:dyDescent="0.25">
      <c r="A1295" s="43">
        <v>1286</v>
      </c>
      <c r="B1295" s="11" t="s">
        <v>821</v>
      </c>
      <c r="C1295" s="11" t="s">
        <v>740</v>
      </c>
      <c r="D1295" s="11" t="s">
        <v>812</v>
      </c>
      <c r="E1295" s="14" t="s">
        <v>3236</v>
      </c>
      <c r="F1295" s="13" t="s">
        <v>6</v>
      </c>
      <c r="G1295" s="11" t="s">
        <v>7</v>
      </c>
      <c r="H1295" s="11" t="s">
        <v>3237</v>
      </c>
    </row>
    <row r="1296" spans="1:8" ht="17.100000000000001" customHeight="1" x14ac:dyDescent="0.25">
      <c r="A1296" s="43">
        <v>1287</v>
      </c>
      <c r="B1296" s="11" t="s">
        <v>1679</v>
      </c>
      <c r="C1296" s="11" t="s">
        <v>1571</v>
      </c>
      <c r="D1296" s="11" t="s">
        <v>1643</v>
      </c>
      <c r="E1296" s="12" t="s">
        <v>3243</v>
      </c>
      <c r="F1296" s="13" t="s">
        <v>6</v>
      </c>
      <c r="G1296" s="11" t="s">
        <v>7</v>
      </c>
      <c r="H1296" s="11" t="s">
        <v>15</v>
      </c>
    </row>
    <row r="1297" spans="1:8" ht="17.100000000000001" hidden="1" customHeight="1" x14ac:dyDescent="0.25">
      <c r="A1297" s="43">
        <v>1288</v>
      </c>
      <c r="B1297" s="14" t="s">
        <v>2087</v>
      </c>
      <c r="C1297" s="11" t="s">
        <v>2066</v>
      </c>
      <c r="D1297" s="14" t="s">
        <v>2088</v>
      </c>
      <c r="E1297" s="12" t="s">
        <v>45</v>
      </c>
      <c r="F1297" s="13" t="s">
        <v>6</v>
      </c>
      <c r="G1297" s="14" t="s">
        <v>7</v>
      </c>
      <c r="H1297" s="11" t="s">
        <v>15</v>
      </c>
    </row>
    <row r="1298" spans="1:8" ht="17.100000000000001" hidden="1" customHeight="1" x14ac:dyDescent="0.25">
      <c r="A1298" s="43">
        <v>1289</v>
      </c>
      <c r="B1298" s="11" t="s">
        <v>825</v>
      </c>
      <c r="C1298" s="11" t="s">
        <v>740</v>
      </c>
      <c r="D1298" s="11" t="s">
        <v>826</v>
      </c>
      <c r="E1298" s="14" t="s">
        <v>3236</v>
      </c>
      <c r="F1298" s="13" t="s">
        <v>6</v>
      </c>
      <c r="G1298" s="11" t="s">
        <v>7</v>
      </c>
      <c r="H1298" s="11" t="s">
        <v>3237</v>
      </c>
    </row>
    <row r="1299" spans="1:8" ht="17.100000000000001" hidden="1" customHeight="1" x14ac:dyDescent="0.25">
      <c r="A1299" s="43">
        <v>1290</v>
      </c>
      <c r="B1299" s="24" t="s">
        <v>2091</v>
      </c>
      <c r="C1299" s="11" t="s">
        <v>2066</v>
      </c>
      <c r="D1299" s="24" t="s">
        <v>2092</v>
      </c>
      <c r="E1299" s="11" t="s">
        <v>55</v>
      </c>
      <c r="F1299" s="13" t="s">
        <v>6</v>
      </c>
      <c r="G1299" s="24" t="s">
        <v>7</v>
      </c>
      <c r="H1299" s="11" t="s">
        <v>16</v>
      </c>
    </row>
    <row r="1300" spans="1:8" ht="17.100000000000001" hidden="1" customHeight="1" x14ac:dyDescent="0.25">
      <c r="A1300" s="43">
        <v>1291</v>
      </c>
      <c r="B1300" s="14" t="s">
        <v>2179</v>
      </c>
      <c r="C1300" s="11" t="s">
        <v>2066</v>
      </c>
      <c r="D1300" s="14" t="s">
        <v>2180</v>
      </c>
      <c r="E1300" s="14" t="s">
        <v>10</v>
      </c>
      <c r="F1300" s="13" t="s">
        <v>6</v>
      </c>
      <c r="G1300" s="14" t="s">
        <v>7</v>
      </c>
      <c r="H1300" s="11" t="s">
        <v>12</v>
      </c>
    </row>
    <row r="1301" spans="1:8" ht="17.100000000000001" hidden="1" customHeight="1" x14ac:dyDescent="0.25">
      <c r="A1301" s="43">
        <v>1292</v>
      </c>
      <c r="B1301" s="14" t="s">
        <v>2095</v>
      </c>
      <c r="C1301" s="11" t="s">
        <v>2066</v>
      </c>
      <c r="D1301" s="14" t="s">
        <v>2071</v>
      </c>
      <c r="E1301" s="12" t="s">
        <v>36</v>
      </c>
      <c r="F1301" s="13" t="s">
        <v>6</v>
      </c>
      <c r="G1301" s="14" t="s">
        <v>7</v>
      </c>
      <c r="H1301" s="11" t="s">
        <v>15</v>
      </c>
    </row>
    <row r="1302" spans="1:8" ht="17.100000000000001" hidden="1" customHeight="1" x14ac:dyDescent="0.25">
      <c r="A1302" s="43">
        <v>1293</v>
      </c>
      <c r="B1302" s="14" t="s">
        <v>2096</v>
      </c>
      <c r="C1302" s="11" t="s">
        <v>2066</v>
      </c>
      <c r="D1302" s="14" t="s">
        <v>2097</v>
      </c>
      <c r="E1302" s="11" t="s">
        <v>3238</v>
      </c>
      <c r="F1302" s="13" t="s">
        <v>6</v>
      </c>
      <c r="G1302" s="14" t="s">
        <v>7</v>
      </c>
      <c r="H1302" s="11" t="s">
        <v>12</v>
      </c>
    </row>
    <row r="1303" spans="1:8" ht="17.100000000000001" hidden="1" customHeight="1" x14ac:dyDescent="0.25">
      <c r="A1303" s="43">
        <v>1294</v>
      </c>
      <c r="B1303" s="14" t="s">
        <v>2098</v>
      </c>
      <c r="C1303" s="11" t="s">
        <v>2066</v>
      </c>
      <c r="D1303" s="14" t="s">
        <v>2094</v>
      </c>
      <c r="E1303" s="12" t="s">
        <v>45</v>
      </c>
      <c r="F1303" s="13" t="s">
        <v>6</v>
      </c>
      <c r="G1303" s="14" t="s">
        <v>7</v>
      </c>
      <c r="H1303" s="11" t="s">
        <v>15</v>
      </c>
    </row>
    <row r="1304" spans="1:8" ht="17.100000000000001" hidden="1" customHeight="1" x14ac:dyDescent="0.25">
      <c r="A1304" s="43">
        <v>1295</v>
      </c>
      <c r="B1304" s="11" t="s">
        <v>834</v>
      </c>
      <c r="C1304" s="11" t="s">
        <v>740</v>
      </c>
      <c r="D1304" s="11" t="s">
        <v>747</v>
      </c>
      <c r="E1304" s="14" t="s">
        <v>3236</v>
      </c>
      <c r="F1304" s="13" t="s">
        <v>6</v>
      </c>
      <c r="G1304" s="11" t="s">
        <v>7</v>
      </c>
      <c r="H1304" s="11" t="s">
        <v>3237</v>
      </c>
    </row>
    <row r="1305" spans="1:8" ht="17.100000000000001" hidden="1" customHeight="1" x14ac:dyDescent="0.25">
      <c r="A1305" s="43">
        <v>1296</v>
      </c>
      <c r="B1305" s="11" t="s">
        <v>852</v>
      </c>
      <c r="C1305" s="11" t="s">
        <v>740</v>
      </c>
      <c r="D1305" s="11" t="s">
        <v>743</v>
      </c>
      <c r="E1305" s="14" t="s">
        <v>3236</v>
      </c>
      <c r="F1305" s="11" t="s">
        <v>11</v>
      </c>
      <c r="G1305" s="11" t="s">
        <v>7</v>
      </c>
      <c r="H1305" s="11" t="s">
        <v>3237</v>
      </c>
    </row>
    <row r="1306" spans="1:8" ht="17.100000000000001" hidden="1" customHeight="1" x14ac:dyDescent="0.25">
      <c r="A1306" s="43">
        <v>1297</v>
      </c>
      <c r="B1306" s="11" t="s">
        <v>877</v>
      </c>
      <c r="C1306" s="11" t="s">
        <v>874</v>
      </c>
      <c r="D1306" s="11" t="s">
        <v>878</v>
      </c>
      <c r="E1306" s="14" t="s">
        <v>3236</v>
      </c>
      <c r="F1306" s="13" t="s">
        <v>6</v>
      </c>
      <c r="G1306" s="11" t="s">
        <v>7</v>
      </c>
      <c r="H1306" s="11" t="s">
        <v>3237</v>
      </c>
    </row>
    <row r="1307" spans="1:8" ht="17.100000000000001" hidden="1" customHeight="1" x14ac:dyDescent="0.25">
      <c r="A1307" s="43">
        <v>1298</v>
      </c>
      <c r="B1307" s="24" t="s">
        <v>2105</v>
      </c>
      <c r="C1307" s="11" t="s">
        <v>2066</v>
      </c>
      <c r="D1307" s="24" t="s">
        <v>2106</v>
      </c>
      <c r="E1307" s="11" t="s">
        <v>55</v>
      </c>
      <c r="F1307" s="13" t="s">
        <v>6</v>
      </c>
      <c r="G1307" s="24" t="s">
        <v>7</v>
      </c>
      <c r="H1307" s="11" t="s">
        <v>16</v>
      </c>
    </row>
    <row r="1308" spans="1:8" ht="17.100000000000001" hidden="1" customHeight="1" x14ac:dyDescent="0.25">
      <c r="A1308" s="43">
        <v>1299</v>
      </c>
      <c r="B1308" s="24" t="s">
        <v>2107</v>
      </c>
      <c r="C1308" s="11" t="s">
        <v>2066</v>
      </c>
      <c r="D1308" s="24" t="s">
        <v>2108</v>
      </c>
      <c r="E1308" s="11" t="s">
        <v>55</v>
      </c>
      <c r="F1308" s="13" t="s">
        <v>6</v>
      </c>
      <c r="G1308" s="24" t="s">
        <v>7</v>
      </c>
      <c r="H1308" s="11" t="s">
        <v>16</v>
      </c>
    </row>
    <row r="1309" spans="1:8" ht="17.100000000000001" hidden="1" customHeight="1" x14ac:dyDescent="0.25">
      <c r="A1309" s="43">
        <v>1300</v>
      </c>
      <c r="B1309" s="24" t="s">
        <v>2109</v>
      </c>
      <c r="C1309" s="11" t="s">
        <v>2066</v>
      </c>
      <c r="D1309" s="24" t="s">
        <v>2110</v>
      </c>
      <c r="E1309" s="11" t="s">
        <v>55</v>
      </c>
      <c r="F1309" s="13" t="s">
        <v>6</v>
      </c>
      <c r="G1309" s="24" t="s">
        <v>7</v>
      </c>
      <c r="H1309" s="11" t="s">
        <v>16</v>
      </c>
    </row>
    <row r="1310" spans="1:8" ht="17.100000000000001" hidden="1" customHeight="1" x14ac:dyDescent="0.25">
      <c r="A1310" s="43">
        <v>1301</v>
      </c>
      <c r="B1310" s="14" t="s">
        <v>2111</v>
      </c>
      <c r="C1310" s="11" t="s">
        <v>2066</v>
      </c>
      <c r="D1310" s="14" t="s">
        <v>2074</v>
      </c>
      <c r="E1310" s="12" t="s">
        <v>938</v>
      </c>
      <c r="F1310" s="13" t="s">
        <v>6</v>
      </c>
      <c r="G1310" s="14" t="s">
        <v>7</v>
      </c>
      <c r="H1310" s="11" t="s">
        <v>15</v>
      </c>
    </row>
    <row r="1311" spans="1:8" ht="17.100000000000001" hidden="1" customHeight="1" x14ac:dyDescent="0.25">
      <c r="A1311" s="43">
        <v>1302</v>
      </c>
      <c r="B1311" s="14" t="s">
        <v>2112</v>
      </c>
      <c r="C1311" s="11" t="s">
        <v>2066</v>
      </c>
      <c r="D1311" s="14" t="s">
        <v>2113</v>
      </c>
      <c r="E1311" s="12" t="s">
        <v>45</v>
      </c>
      <c r="F1311" s="13" t="s">
        <v>6</v>
      </c>
      <c r="G1311" s="14" t="s">
        <v>7</v>
      </c>
      <c r="H1311" s="11" t="s">
        <v>15</v>
      </c>
    </row>
    <row r="1312" spans="1:8" ht="17.100000000000001" hidden="1" customHeight="1" x14ac:dyDescent="0.25">
      <c r="A1312" s="43">
        <v>1303</v>
      </c>
      <c r="B1312" s="14" t="s">
        <v>2114</v>
      </c>
      <c r="C1312" s="11" t="s">
        <v>2066</v>
      </c>
      <c r="D1312" s="14" t="s">
        <v>2115</v>
      </c>
      <c r="E1312" s="11" t="s">
        <v>3238</v>
      </c>
      <c r="F1312" s="13" t="s">
        <v>6</v>
      </c>
      <c r="G1312" s="14" t="s">
        <v>7</v>
      </c>
      <c r="H1312" s="11" t="s">
        <v>12</v>
      </c>
    </row>
    <row r="1313" spans="1:8" ht="17.100000000000001" hidden="1" customHeight="1" x14ac:dyDescent="0.25">
      <c r="A1313" s="43">
        <v>1304</v>
      </c>
      <c r="B1313" s="11" t="s">
        <v>886</v>
      </c>
      <c r="C1313" s="11" t="s">
        <v>874</v>
      </c>
      <c r="D1313" s="11" t="s">
        <v>887</v>
      </c>
      <c r="E1313" s="14" t="s">
        <v>3236</v>
      </c>
      <c r="F1313" s="13" t="s">
        <v>6</v>
      </c>
      <c r="G1313" s="11" t="s">
        <v>7</v>
      </c>
      <c r="H1313" s="11" t="s">
        <v>3237</v>
      </c>
    </row>
    <row r="1314" spans="1:8" ht="17.100000000000001" hidden="1" customHeight="1" x14ac:dyDescent="0.25">
      <c r="A1314" s="43">
        <v>1305</v>
      </c>
      <c r="B1314" s="14" t="s">
        <v>2118</v>
      </c>
      <c r="C1314" s="11" t="s">
        <v>2066</v>
      </c>
      <c r="D1314" s="14" t="s">
        <v>2071</v>
      </c>
      <c r="E1314" s="12" t="s">
        <v>26</v>
      </c>
      <c r="F1314" s="13" t="s">
        <v>6</v>
      </c>
      <c r="G1314" s="14" t="s">
        <v>7</v>
      </c>
      <c r="H1314" s="11" t="s">
        <v>15</v>
      </c>
    </row>
    <row r="1315" spans="1:8" ht="17.100000000000001" hidden="1" customHeight="1" x14ac:dyDescent="0.25">
      <c r="A1315" s="43">
        <v>1306</v>
      </c>
      <c r="B1315" s="24" t="s">
        <v>2119</v>
      </c>
      <c r="C1315" s="11" t="s">
        <v>2066</v>
      </c>
      <c r="D1315" s="24" t="s">
        <v>2120</v>
      </c>
      <c r="E1315" s="11" t="s">
        <v>55</v>
      </c>
      <c r="F1315" s="11" t="s">
        <v>11</v>
      </c>
      <c r="G1315" s="24" t="s">
        <v>7</v>
      </c>
      <c r="H1315" s="11" t="s">
        <v>16</v>
      </c>
    </row>
    <row r="1316" spans="1:8" ht="17.100000000000001" customHeight="1" x14ac:dyDescent="0.25">
      <c r="A1316" s="43">
        <v>1307</v>
      </c>
      <c r="B1316" s="11" t="s">
        <v>1767</v>
      </c>
      <c r="C1316" s="11" t="s">
        <v>1694</v>
      </c>
      <c r="D1316" s="11" t="s">
        <v>1710</v>
      </c>
      <c r="E1316" s="12" t="s">
        <v>3242</v>
      </c>
      <c r="F1316" s="13" t="s">
        <v>6</v>
      </c>
      <c r="G1316" s="11" t="s">
        <v>7</v>
      </c>
      <c r="H1316" s="11" t="s">
        <v>12</v>
      </c>
    </row>
    <row r="1317" spans="1:8" ht="17.100000000000001" hidden="1" customHeight="1" x14ac:dyDescent="0.25">
      <c r="A1317" s="43">
        <v>1308</v>
      </c>
      <c r="B1317" s="24" t="s">
        <v>2122</v>
      </c>
      <c r="C1317" s="11" t="s">
        <v>2066</v>
      </c>
      <c r="D1317" s="24" t="s">
        <v>2123</v>
      </c>
      <c r="E1317" s="12" t="s">
        <v>3241</v>
      </c>
      <c r="F1317" s="11" t="s">
        <v>11</v>
      </c>
      <c r="G1317" s="24" t="s">
        <v>7</v>
      </c>
      <c r="H1317" s="11" t="s">
        <v>16</v>
      </c>
    </row>
    <row r="1318" spans="1:8" ht="17.100000000000001" hidden="1" customHeight="1" x14ac:dyDescent="0.25">
      <c r="A1318" s="43">
        <v>1309</v>
      </c>
      <c r="B1318" s="24" t="s">
        <v>2124</v>
      </c>
      <c r="C1318" s="11" t="s">
        <v>2066</v>
      </c>
      <c r="D1318" s="24" t="s">
        <v>2125</v>
      </c>
      <c r="E1318" s="12" t="s">
        <v>3241</v>
      </c>
      <c r="F1318" s="11" t="s">
        <v>11</v>
      </c>
      <c r="G1318" s="24" t="s">
        <v>7</v>
      </c>
      <c r="H1318" s="11" t="s">
        <v>16</v>
      </c>
    </row>
    <row r="1319" spans="1:8" ht="17.100000000000001" hidden="1" customHeight="1" x14ac:dyDescent="0.25">
      <c r="A1319" s="43">
        <v>1310</v>
      </c>
      <c r="B1319" s="14" t="s">
        <v>2126</v>
      </c>
      <c r="C1319" s="11" t="s">
        <v>2066</v>
      </c>
      <c r="D1319" s="14" t="s">
        <v>2081</v>
      </c>
      <c r="E1319" s="12" t="s">
        <v>174</v>
      </c>
      <c r="F1319" s="13" t="s">
        <v>6</v>
      </c>
      <c r="G1319" s="14" t="s">
        <v>7</v>
      </c>
      <c r="H1319" s="11" t="s">
        <v>15</v>
      </c>
    </row>
    <row r="1320" spans="1:8" ht="17.100000000000001" hidden="1" customHeight="1" x14ac:dyDescent="0.25">
      <c r="A1320" s="43">
        <v>1311</v>
      </c>
      <c r="B1320" s="14" t="s">
        <v>2127</v>
      </c>
      <c r="C1320" s="11" t="s">
        <v>2066</v>
      </c>
      <c r="D1320" s="14" t="s">
        <v>2128</v>
      </c>
      <c r="E1320" s="12" t="s">
        <v>26</v>
      </c>
      <c r="F1320" s="11" t="s">
        <v>11</v>
      </c>
      <c r="G1320" s="14" t="s">
        <v>7</v>
      </c>
      <c r="H1320" s="11" t="s">
        <v>15</v>
      </c>
    </row>
    <row r="1321" spans="1:8" ht="17.100000000000001" hidden="1" customHeight="1" x14ac:dyDescent="0.25">
      <c r="A1321" s="43">
        <v>1312</v>
      </c>
      <c r="B1321" s="14" t="s">
        <v>2129</v>
      </c>
      <c r="C1321" s="11" t="s">
        <v>2066</v>
      </c>
      <c r="D1321" s="14" t="s">
        <v>2081</v>
      </c>
      <c r="E1321" s="12" t="s">
        <v>26</v>
      </c>
      <c r="F1321" s="11" t="s">
        <v>11</v>
      </c>
      <c r="G1321" s="14" t="s">
        <v>7</v>
      </c>
      <c r="H1321" s="11" t="s">
        <v>15</v>
      </c>
    </row>
    <row r="1322" spans="1:8" ht="17.100000000000001" hidden="1" customHeight="1" x14ac:dyDescent="0.25">
      <c r="A1322" s="43">
        <v>1313</v>
      </c>
      <c r="B1322" s="14" t="s">
        <v>2130</v>
      </c>
      <c r="C1322" s="11" t="s">
        <v>2066</v>
      </c>
      <c r="D1322" s="14" t="s">
        <v>2074</v>
      </c>
      <c r="E1322" s="12" t="s">
        <v>934</v>
      </c>
      <c r="F1322" s="13" t="s">
        <v>6</v>
      </c>
      <c r="G1322" s="14" t="s">
        <v>7</v>
      </c>
      <c r="H1322" s="11" t="s">
        <v>15</v>
      </c>
    </row>
    <row r="1323" spans="1:8" ht="17.100000000000001" hidden="1" customHeight="1" x14ac:dyDescent="0.25">
      <c r="A1323" s="43">
        <v>1314</v>
      </c>
      <c r="B1323" s="14" t="s">
        <v>2131</v>
      </c>
      <c r="C1323" s="11" t="s">
        <v>2066</v>
      </c>
      <c r="D1323" s="14" t="s">
        <v>2074</v>
      </c>
      <c r="E1323" s="14" t="s">
        <v>989</v>
      </c>
      <c r="F1323" s="13" t="s">
        <v>6</v>
      </c>
      <c r="G1323" s="14" t="s">
        <v>7</v>
      </c>
      <c r="H1323" s="11" t="s">
        <v>15</v>
      </c>
    </row>
    <row r="1324" spans="1:8" ht="17.100000000000001" hidden="1" customHeight="1" x14ac:dyDescent="0.25">
      <c r="A1324" s="43">
        <v>1315</v>
      </c>
      <c r="B1324" s="14" t="s">
        <v>2202</v>
      </c>
      <c r="C1324" s="11" t="s">
        <v>2183</v>
      </c>
      <c r="D1324" s="14" t="s">
        <v>2203</v>
      </c>
      <c r="E1324" s="14" t="s">
        <v>10</v>
      </c>
      <c r="F1324" s="13" t="s">
        <v>6</v>
      </c>
      <c r="G1324" s="14" t="s">
        <v>7</v>
      </c>
      <c r="H1324" s="11" t="s">
        <v>12</v>
      </c>
    </row>
    <row r="1325" spans="1:8" ht="17.100000000000001" hidden="1" customHeight="1" x14ac:dyDescent="0.25">
      <c r="A1325" s="43">
        <v>1316</v>
      </c>
      <c r="B1325" s="14" t="s">
        <v>2134</v>
      </c>
      <c r="C1325" s="11" t="s">
        <v>2066</v>
      </c>
      <c r="D1325" s="14" t="s">
        <v>2135</v>
      </c>
      <c r="E1325" s="12" t="s">
        <v>36</v>
      </c>
      <c r="F1325" s="13" t="s">
        <v>6</v>
      </c>
      <c r="G1325" s="14" t="s">
        <v>7</v>
      </c>
      <c r="H1325" s="11" t="s">
        <v>15</v>
      </c>
    </row>
    <row r="1326" spans="1:8" ht="17.100000000000001" hidden="1" customHeight="1" x14ac:dyDescent="0.25">
      <c r="A1326" s="43">
        <v>1317</v>
      </c>
      <c r="B1326" s="14" t="s">
        <v>2136</v>
      </c>
      <c r="C1326" s="11" t="s">
        <v>2066</v>
      </c>
      <c r="D1326" s="14" t="s">
        <v>2137</v>
      </c>
      <c r="E1326" s="11" t="s">
        <v>3238</v>
      </c>
      <c r="F1326" s="13" t="s">
        <v>6</v>
      </c>
      <c r="G1326" s="14" t="s">
        <v>7</v>
      </c>
      <c r="H1326" s="11" t="s">
        <v>12</v>
      </c>
    </row>
    <row r="1327" spans="1:8" ht="17.100000000000001" hidden="1" customHeight="1" x14ac:dyDescent="0.25">
      <c r="A1327" s="43">
        <v>1318</v>
      </c>
      <c r="B1327" s="14" t="s">
        <v>2138</v>
      </c>
      <c r="C1327" s="11" t="s">
        <v>2066</v>
      </c>
      <c r="D1327" s="14" t="s">
        <v>249</v>
      </c>
      <c r="E1327" s="12" t="s">
        <v>3239</v>
      </c>
      <c r="F1327" s="13" t="s">
        <v>6</v>
      </c>
      <c r="G1327" s="14" t="s">
        <v>7</v>
      </c>
      <c r="H1327" s="14" t="s">
        <v>12</v>
      </c>
    </row>
    <row r="1328" spans="1:8" ht="17.100000000000001" hidden="1" customHeight="1" x14ac:dyDescent="0.25">
      <c r="A1328" s="43">
        <v>1319</v>
      </c>
      <c r="B1328" s="14" t="s">
        <v>2139</v>
      </c>
      <c r="C1328" s="11" t="s">
        <v>2066</v>
      </c>
      <c r="D1328" s="14" t="s">
        <v>2140</v>
      </c>
      <c r="E1328" s="12" t="s">
        <v>67</v>
      </c>
      <c r="F1328" s="13" t="s">
        <v>6</v>
      </c>
      <c r="G1328" s="14" t="s">
        <v>7</v>
      </c>
      <c r="H1328" s="11" t="s">
        <v>15</v>
      </c>
    </row>
    <row r="1329" spans="1:8" ht="17.100000000000001" customHeight="1" x14ac:dyDescent="0.25">
      <c r="A1329" s="43">
        <v>1320</v>
      </c>
      <c r="B1329" s="11" t="s">
        <v>1772</v>
      </c>
      <c r="C1329" s="11" t="s">
        <v>1694</v>
      </c>
      <c r="D1329" s="11" t="s">
        <v>1710</v>
      </c>
      <c r="E1329" s="12" t="s">
        <v>3242</v>
      </c>
      <c r="F1329" s="13" t="s">
        <v>6</v>
      </c>
      <c r="G1329" s="11" t="s">
        <v>7</v>
      </c>
      <c r="H1329" s="11" t="s">
        <v>12</v>
      </c>
    </row>
    <row r="1330" spans="1:8" ht="17.100000000000001" hidden="1" customHeight="1" x14ac:dyDescent="0.25">
      <c r="A1330" s="43">
        <v>1321</v>
      </c>
      <c r="B1330" s="14" t="s">
        <v>2142</v>
      </c>
      <c r="C1330" s="11" t="s">
        <v>2066</v>
      </c>
      <c r="D1330" s="14" t="s">
        <v>1380</v>
      </c>
      <c r="E1330" s="12" t="s">
        <v>67</v>
      </c>
      <c r="F1330" s="13" t="s">
        <v>6</v>
      </c>
      <c r="G1330" s="14" t="s">
        <v>7</v>
      </c>
      <c r="H1330" s="11" t="s">
        <v>15</v>
      </c>
    </row>
    <row r="1331" spans="1:8" ht="17.100000000000001" hidden="1" customHeight="1" x14ac:dyDescent="0.25">
      <c r="A1331" s="43">
        <v>1322</v>
      </c>
      <c r="B1331" s="11" t="s">
        <v>904</v>
      </c>
      <c r="C1331" s="11" t="s">
        <v>874</v>
      </c>
      <c r="D1331" s="11" t="s">
        <v>905</v>
      </c>
      <c r="E1331" s="14" t="s">
        <v>3236</v>
      </c>
      <c r="F1331" s="13" t="s">
        <v>6</v>
      </c>
      <c r="G1331" s="11" t="s">
        <v>7</v>
      </c>
      <c r="H1331" s="11" t="s">
        <v>3237</v>
      </c>
    </row>
    <row r="1332" spans="1:8" ht="17.100000000000001" hidden="1" customHeight="1" x14ac:dyDescent="0.25">
      <c r="A1332" s="43">
        <v>1323</v>
      </c>
      <c r="B1332" s="14" t="s">
        <v>2145</v>
      </c>
      <c r="C1332" s="11" t="s">
        <v>2066</v>
      </c>
      <c r="D1332" s="14" t="s">
        <v>2074</v>
      </c>
      <c r="E1332" s="12" t="s">
        <v>964</v>
      </c>
      <c r="F1332" s="13" t="s">
        <v>6</v>
      </c>
      <c r="G1332" s="14" t="s">
        <v>7</v>
      </c>
      <c r="H1332" s="11" t="s">
        <v>15</v>
      </c>
    </row>
    <row r="1333" spans="1:8" ht="17.100000000000001" hidden="1" customHeight="1" x14ac:dyDescent="0.25">
      <c r="A1333" s="43">
        <v>1324</v>
      </c>
      <c r="B1333" s="14" t="s">
        <v>2146</v>
      </c>
      <c r="C1333" s="11" t="s">
        <v>2066</v>
      </c>
      <c r="D1333" s="14" t="s">
        <v>2147</v>
      </c>
      <c r="E1333" s="12" t="s">
        <v>26</v>
      </c>
      <c r="F1333" s="13" t="s">
        <v>6</v>
      </c>
      <c r="G1333" s="14" t="s">
        <v>7</v>
      </c>
      <c r="H1333" s="11" t="s">
        <v>15</v>
      </c>
    </row>
    <row r="1334" spans="1:8" ht="17.100000000000001" hidden="1" customHeight="1" x14ac:dyDescent="0.25">
      <c r="A1334" s="43">
        <v>1325</v>
      </c>
      <c r="B1334" s="24" t="s">
        <v>2148</v>
      </c>
      <c r="C1334" s="11" t="s">
        <v>2066</v>
      </c>
      <c r="D1334" s="24" t="s">
        <v>2094</v>
      </c>
      <c r="E1334" s="11" t="s">
        <v>55</v>
      </c>
      <c r="F1334" s="13" t="s">
        <v>6</v>
      </c>
      <c r="G1334" s="24" t="s">
        <v>7</v>
      </c>
      <c r="H1334" s="11" t="s">
        <v>16</v>
      </c>
    </row>
    <row r="1335" spans="1:8" ht="17.100000000000001" hidden="1" customHeight="1" x14ac:dyDescent="0.25">
      <c r="A1335" s="43">
        <v>1326</v>
      </c>
      <c r="B1335" s="11" t="s">
        <v>943</v>
      </c>
      <c r="C1335" s="11" t="s">
        <v>874</v>
      </c>
      <c r="D1335" s="11" t="s">
        <v>880</v>
      </c>
      <c r="E1335" s="14" t="s">
        <v>3236</v>
      </c>
      <c r="F1335" s="13" t="s">
        <v>6</v>
      </c>
      <c r="G1335" s="11" t="s">
        <v>7</v>
      </c>
      <c r="H1335" s="11" t="s">
        <v>3237</v>
      </c>
    </row>
    <row r="1336" spans="1:8" ht="17.100000000000001" hidden="1" customHeight="1" x14ac:dyDescent="0.25">
      <c r="A1336" s="43">
        <v>1327</v>
      </c>
      <c r="B1336" s="11" t="s">
        <v>1001</v>
      </c>
      <c r="C1336" s="11" t="s">
        <v>990</v>
      </c>
      <c r="D1336" s="11" t="s">
        <v>1002</v>
      </c>
      <c r="E1336" s="14" t="s">
        <v>3236</v>
      </c>
      <c r="F1336" s="13" t="s">
        <v>6</v>
      </c>
      <c r="G1336" s="11" t="s">
        <v>7</v>
      </c>
      <c r="H1336" s="11" t="s">
        <v>3237</v>
      </c>
    </row>
    <row r="1337" spans="1:8" ht="17.100000000000001" hidden="1" customHeight="1" x14ac:dyDescent="0.25">
      <c r="A1337" s="43">
        <v>1328</v>
      </c>
      <c r="B1337" s="11" t="s">
        <v>1021</v>
      </c>
      <c r="C1337" s="11" t="s">
        <v>990</v>
      </c>
      <c r="D1337" s="11" t="s">
        <v>1022</v>
      </c>
      <c r="E1337" s="14" t="s">
        <v>3236</v>
      </c>
      <c r="F1337" s="13" t="s">
        <v>6</v>
      </c>
      <c r="G1337" s="11" t="s">
        <v>7</v>
      </c>
      <c r="H1337" s="11" t="s">
        <v>3237</v>
      </c>
    </row>
    <row r="1338" spans="1:8" ht="17.100000000000001" hidden="1" customHeight="1" x14ac:dyDescent="0.25">
      <c r="A1338" s="43">
        <v>1329</v>
      </c>
      <c r="B1338" s="14" t="s">
        <v>2152</v>
      </c>
      <c r="C1338" s="11" t="s">
        <v>2066</v>
      </c>
      <c r="D1338" s="14" t="s">
        <v>2153</v>
      </c>
      <c r="E1338" s="12" t="s">
        <v>45</v>
      </c>
      <c r="F1338" s="13" t="s">
        <v>6</v>
      </c>
      <c r="G1338" s="14" t="s">
        <v>7</v>
      </c>
      <c r="H1338" s="11" t="s">
        <v>15</v>
      </c>
    </row>
    <row r="1339" spans="1:8" ht="17.100000000000001" hidden="1" customHeight="1" x14ac:dyDescent="0.25">
      <c r="A1339" s="43">
        <v>1330</v>
      </c>
      <c r="B1339" s="14" t="s">
        <v>2154</v>
      </c>
      <c r="C1339" s="11" t="s">
        <v>2066</v>
      </c>
      <c r="D1339" s="14" t="s">
        <v>2155</v>
      </c>
      <c r="E1339" s="12" t="s">
        <v>45</v>
      </c>
      <c r="F1339" s="13" t="s">
        <v>6</v>
      </c>
      <c r="G1339" s="14" t="s">
        <v>7</v>
      </c>
      <c r="H1339" s="11" t="s">
        <v>15</v>
      </c>
    </row>
    <row r="1340" spans="1:8" ht="17.100000000000001" hidden="1" customHeight="1" x14ac:dyDescent="0.25">
      <c r="A1340" s="43">
        <v>1331</v>
      </c>
      <c r="B1340" s="11" t="s">
        <v>1029</v>
      </c>
      <c r="C1340" s="11" t="s">
        <v>990</v>
      </c>
      <c r="D1340" s="11" t="s">
        <v>1002</v>
      </c>
      <c r="E1340" s="14" t="s">
        <v>3236</v>
      </c>
      <c r="F1340" s="13" t="s">
        <v>6</v>
      </c>
      <c r="G1340" s="11" t="s">
        <v>7</v>
      </c>
      <c r="H1340" s="11" t="s">
        <v>3237</v>
      </c>
    </row>
    <row r="1341" spans="1:8" ht="17.100000000000001" hidden="1" customHeight="1" x14ac:dyDescent="0.25">
      <c r="A1341" s="43">
        <v>1332</v>
      </c>
      <c r="B1341" s="14" t="s">
        <v>2237</v>
      </c>
      <c r="C1341" s="11" t="s">
        <v>2183</v>
      </c>
      <c r="D1341" s="14" t="s">
        <v>2197</v>
      </c>
      <c r="E1341" s="14" t="s">
        <v>10</v>
      </c>
      <c r="F1341" s="13" t="s">
        <v>6</v>
      </c>
      <c r="G1341" s="14" t="s">
        <v>7</v>
      </c>
      <c r="H1341" s="11" t="s">
        <v>12</v>
      </c>
    </row>
    <row r="1342" spans="1:8" ht="17.100000000000001" hidden="1" customHeight="1" x14ac:dyDescent="0.25">
      <c r="A1342" s="43">
        <v>1333</v>
      </c>
      <c r="B1342" s="24" t="s">
        <v>2158</v>
      </c>
      <c r="C1342" s="11" t="s">
        <v>2066</v>
      </c>
      <c r="D1342" s="24" t="s">
        <v>2159</v>
      </c>
      <c r="E1342" s="12" t="s">
        <v>3241</v>
      </c>
      <c r="F1342" s="13" t="s">
        <v>6</v>
      </c>
      <c r="G1342" s="24" t="s">
        <v>7</v>
      </c>
      <c r="H1342" s="11" t="s">
        <v>16</v>
      </c>
    </row>
    <row r="1343" spans="1:8" ht="17.100000000000001" hidden="1" customHeight="1" x14ac:dyDescent="0.25">
      <c r="A1343" s="43">
        <v>1334</v>
      </c>
      <c r="B1343" s="11" t="s">
        <v>1158</v>
      </c>
      <c r="C1343" s="11" t="s">
        <v>1114</v>
      </c>
      <c r="D1343" s="11" t="s">
        <v>1159</v>
      </c>
      <c r="E1343" s="14" t="s">
        <v>3236</v>
      </c>
      <c r="F1343" s="13" t="s">
        <v>6</v>
      </c>
      <c r="G1343" s="11" t="s">
        <v>7</v>
      </c>
      <c r="H1343" s="11" t="s">
        <v>3237</v>
      </c>
    </row>
    <row r="1344" spans="1:8" ht="17.100000000000001" hidden="1" customHeight="1" x14ac:dyDescent="0.25">
      <c r="A1344" s="43">
        <v>1335</v>
      </c>
      <c r="B1344" s="24" t="s">
        <v>2164</v>
      </c>
      <c r="C1344" s="11" t="s">
        <v>2066</v>
      </c>
      <c r="D1344" s="14" t="s">
        <v>2153</v>
      </c>
      <c r="E1344" s="12" t="s">
        <v>3241</v>
      </c>
      <c r="F1344" s="13" t="s">
        <v>6</v>
      </c>
      <c r="G1344" s="24" t="s">
        <v>7</v>
      </c>
      <c r="H1344" s="11" t="s">
        <v>16</v>
      </c>
    </row>
    <row r="1345" spans="1:8" ht="17.100000000000001" hidden="1" customHeight="1" x14ac:dyDescent="0.25">
      <c r="A1345" s="43">
        <v>1336</v>
      </c>
      <c r="B1345" s="24" t="s">
        <v>2165</v>
      </c>
      <c r="C1345" s="11" t="s">
        <v>2066</v>
      </c>
      <c r="D1345" s="24" t="s">
        <v>2094</v>
      </c>
      <c r="E1345" s="12" t="s">
        <v>3241</v>
      </c>
      <c r="F1345" s="13" t="s">
        <v>6</v>
      </c>
      <c r="G1345" s="24" t="s">
        <v>7</v>
      </c>
      <c r="H1345" s="11" t="s">
        <v>16</v>
      </c>
    </row>
    <row r="1346" spans="1:8" ht="17.100000000000001" hidden="1" customHeight="1" x14ac:dyDescent="0.25">
      <c r="A1346" s="43">
        <v>1337</v>
      </c>
      <c r="B1346" s="14" t="s">
        <v>2166</v>
      </c>
      <c r="C1346" s="11" t="s">
        <v>2066</v>
      </c>
      <c r="D1346" s="14" t="s">
        <v>2167</v>
      </c>
      <c r="E1346" s="12" t="s">
        <v>3239</v>
      </c>
      <c r="F1346" s="13" t="s">
        <v>6</v>
      </c>
      <c r="G1346" s="14" t="s">
        <v>7</v>
      </c>
      <c r="H1346" s="14" t="s">
        <v>12</v>
      </c>
    </row>
    <row r="1347" spans="1:8" ht="17.100000000000001" hidden="1" customHeight="1" x14ac:dyDescent="0.25">
      <c r="A1347" s="43">
        <v>1338</v>
      </c>
      <c r="B1347" s="14" t="s">
        <v>2168</v>
      </c>
      <c r="C1347" s="11" t="s">
        <v>2066</v>
      </c>
      <c r="D1347" s="14" t="s">
        <v>2169</v>
      </c>
      <c r="E1347" s="11" t="s">
        <v>3238</v>
      </c>
      <c r="F1347" s="13" t="s">
        <v>6</v>
      </c>
      <c r="G1347" s="14" t="s">
        <v>7</v>
      </c>
      <c r="H1347" s="11" t="s">
        <v>12</v>
      </c>
    </row>
    <row r="1348" spans="1:8" ht="17.100000000000001" hidden="1" customHeight="1" x14ac:dyDescent="0.25">
      <c r="A1348" s="43">
        <v>1339</v>
      </c>
      <c r="B1348" s="14" t="s">
        <v>2170</v>
      </c>
      <c r="C1348" s="11" t="s">
        <v>2066</v>
      </c>
      <c r="D1348" s="14" t="s">
        <v>2074</v>
      </c>
      <c r="E1348" s="14" t="s">
        <v>2171</v>
      </c>
      <c r="F1348" s="13" t="s">
        <v>6</v>
      </c>
      <c r="G1348" s="14" t="s">
        <v>7</v>
      </c>
      <c r="H1348" s="11" t="s">
        <v>15</v>
      </c>
    </row>
    <row r="1349" spans="1:8" ht="17.100000000000001" hidden="1" customHeight="1" x14ac:dyDescent="0.25">
      <c r="A1349" s="43">
        <v>1340</v>
      </c>
      <c r="B1349" s="14" t="s">
        <v>2172</v>
      </c>
      <c r="C1349" s="11" t="s">
        <v>2066</v>
      </c>
      <c r="D1349" s="14" t="s">
        <v>2173</v>
      </c>
      <c r="E1349" s="12" t="s">
        <v>45</v>
      </c>
      <c r="F1349" s="13" t="s">
        <v>6</v>
      </c>
      <c r="G1349" s="14" t="s">
        <v>7</v>
      </c>
      <c r="H1349" s="11" t="s">
        <v>15</v>
      </c>
    </row>
    <row r="1350" spans="1:8" ht="17.100000000000001" customHeight="1" x14ac:dyDescent="0.25">
      <c r="A1350" s="43">
        <v>1341</v>
      </c>
      <c r="B1350" s="14" t="s">
        <v>1914</v>
      </c>
      <c r="C1350" s="11" t="s">
        <v>1860</v>
      </c>
      <c r="D1350" s="14" t="s">
        <v>1882</v>
      </c>
      <c r="E1350" s="12" t="s">
        <v>3242</v>
      </c>
      <c r="F1350" s="13" t="s">
        <v>6</v>
      </c>
      <c r="G1350" s="14" t="s">
        <v>7</v>
      </c>
      <c r="H1350" s="11" t="s">
        <v>12</v>
      </c>
    </row>
    <row r="1351" spans="1:8" ht="17.100000000000001" customHeight="1" x14ac:dyDescent="0.25">
      <c r="A1351" s="43">
        <v>1342</v>
      </c>
      <c r="B1351" s="14" t="s">
        <v>1932</v>
      </c>
      <c r="C1351" s="11" t="s">
        <v>1860</v>
      </c>
      <c r="D1351" s="14" t="s">
        <v>1882</v>
      </c>
      <c r="E1351" s="12" t="s">
        <v>3246</v>
      </c>
      <c r="F1351" s="11" t="s">
        <v>11</v>
      </c>
      <c r="G1351" s="14" t="s">
        <v>7</v>
      </c>
      <c r="H1351" s="11" t="s">
        <v>15</v>
      </c>
    </row>
    <row r="1352" spans="1:8" ht="17.100000000000001" hidden="1" customHeight="1" x14ac:dyDescent="0.25">
      <c r="A1352" s="43">
        <v>1343</v>
      </c>
      <c r="B1352" s="24" t="s">
        <v>2176</v>
      </c>
      <c r="C1352" s="11" t="s">
        <v>2066</v>
      </c>
      <c r="D1352" s="24" t="s">
        <v>2177</v>
      </c>
      <c r="E1352" s="11" t="s">
        <v>55</v>
      </c>
      <c r="F1352" s="13" t="s">
        <v>6</v>
      </c>
      <c r="G1352" s="24" t="s">
        <v>7</v>
      </c>
      <c r="H1352" s="11" t="s">
        <v>16</v>
      </c>
    </row>
    <row r="1353" spans="1:8" ht="17.100000000000001" hidden="1" customHeight="1" x14ac:dyDescent="0.25">
      <c r="A1353" s="43">
        <v>1344</v>
      </c>
      <c r="B1353" s="11" t="s">
        <v>1171</v>
      </c>
      <c r="C1353" s="11" t="s">
        <v>1114</v>
      </c>
      <c r="D1353" s="11" t="s">
        <v>1172</v>
      </c>
      <c r="E1353" s="14" t="s">
        <v>3236</v>
      </c>
      <c r="F1353" s="13" t="s">
        <v>6</v>
      </c>
      <c r="G1353" s="11" t="s">
        <v>7</v>
      </c>
      <c r="H1353" s="11" t="s">
        <v>3237</v>
      </c>
    </row>
    <row r="1354" spans="1:8" ht="17.100000000000001" hidden="1" customHeight="1" x14ac:dyDescent="0.25">
      <c r="A1354" s="43">
        <v>1345</v>
      </c>
      <c r="B1354" s="11" t="s">
        <v>2357</v>
      </c>
      <c r="C1354" s="11" t="s">
        <v>2303</v>
      </c>
      <c r="D1354" s="11" t="s">
        <v>1705</v>
      </c>
      <c r="E1354" s="14" t="s">
        <v>10</v>
      </c>
      <c r="F1354" s="13" t="s">
        <v>6</v>
      </c>
      <c r="G1354" s="11" t="s">
        <v>7</v>
      </c>
      <c r="H1354" s="11" t="s">
        <v>12</v>
      </c>
    </row>
    <row r="1355" spans="1:8" ht="17.100000000000001" hidden="1" customHeight="1" x14ac:dyDescent="0.25">
      <c r="A1355" s="43">
        <v>1346</v>
      </c>
      <c r="B1355" s="11" t="s">
        <v>1202</v>
      </c>
      <c r="C1355" s="11" t="s">
        <v>1114</v>
      </c>
      <c r="D1355" s="11" t="s">
        <v>1144</v>
      </c>
      <c r="E1355" s="14" t="s">
        <v>3236</v>
      </c>
      <c r="F1355" s="11" t="s">
        <v>11</v>
      </c>
      <c r="G1355" s="11" t="s">
        <v>7</v>
      </c>
      <c r="H1355" s="11" t="s">
        <v>3237</v>
      </c>
    </row>
    <row r="1356" spans="1:8" ht="17.100000000000001" hidden="1" customHeight="1" x14ac:dyDescent="0.25">
      <c r="A1356" s="43">
        <v>1347</v>
      </c>
      <c r="B1356" s="11" t="s">
        <v>1209</v>
      </c>
      <c r="C1356" s="11" t="s">
        <v>1114</v>
      </c>
      <c r="D1356" s="11" t="s">
        <v>1210</v>
      </c>
      <c r="E1356" s="14" t="s">
        <v>3236</v>
      </c>
      <c r="F1356" s="13" t="s">
        <v>6</v>
      </c>
      <c r="G1356" s="11" t="s">
        <v>7</v>
      </c>
      <c r="H1356" s="11" t="s">
        <v>3237</v>
      </c>
    </row>
    <row r="1357" spans="1:8" ht="17.100000000000001" hidden="1" customHeight="1" x14ac:dyDescent="0.25">
      <c r="A1357" s="43">
        <v>1348</v>
      </c>
      <c r="B1357" s="11" t="s">
        <v>1228</v>
      </c>
      <c r="C1357" s="11" t="s">
        <v>1212</v>
      </c>
      <c r="D1357" s="11" t="s">
        <v>1221</v>
      </c>
      <c r="E1357" s="14" t="s">
        <v>3236</v>
      </c>
      <c r="F1357" s="13" t="s">
        <v>6</v>
      </c>
      <c r="G1357" s="11" t="s">
        <v>7</v>
      </c>
      <c r="H1357" s="11" t="s">
        <v>3237</v>
      </c>
    </row>
    <row r="1358" spans="1:8" ht="17.100000000000001" hidden="1" customHeight="1" x14ac:dyDescent="0.25">
      <c r="A1358" s="43">
        <v>1349</v>
      </c>
      <c r="B1358" s="14" t="s">
        <v>2185</v>
      </c>
      <c r="C1358" s="11" t="s">
        <v>2183</v>
      </c>
      <c r="D1358" s="14" t="s">
        <v>2186</v>
      </c>
      <c r="E1358" s="12" t="s">
        <v>3239</v>
      </c>
      <c r="F1358" s="11" t="s">
        <v>11</v>
      </c>
      <c r="G1358" s="14" t="s">
        <v>7</v>
      </c>
      <c r="H1358" s="14" t="s">
        <v>12</v>
      </c>
    </row>
    <row r="1359" spans="1:8" ht="17.100000000000001" hidden="1" customHeight="1" x14ac:dyDescent="0.25">
      <c r="A1359" s="43">
        <v>1350</v>
      </c>
      <c r="B1359" s="14" t="s">
        <v>2187</v>
      </c>
      <c r="C1359" s="11" t="s">
        <v>2183</v>
      </c>
      <c r="D1359" s="14" t="s">
        <v>2188</v>
      </c>
      <c r="E1359" s="11" t="s">
        <v>3238</v>
      </c>
      <c r="F1359" s="13" t="s">
        <v>6</v>
      </c>
      <c r="G1359" s="14" t="s">
        <v>7</v>
      </c>
      <c r="H1359" s="11" t="s">
        <v>12</v>
      </c>
    </row>
    <row r="1360" spans="1:8" ht="17.100000000000001" hidden="1" customHeight="1" x14ac:dyDescent="0.25">
      <c r="A1360" s="43">
        <v>1351</v>
      </c>
      <c r="B1360" s="14" t="s">
        <v>2189</v>
      </c>
      <c r="C1360" s="11" t="s">
        <v>2183</v>
      </c>
      <c r="D1360" s="14" t="s">
        <v>2186</v>
      </c>
      <c r="E1360" s="11" t="s">
        <v>3238</v>
      </c>
      <c r="F1360" s="13" t="s">
        <v>6</v>
      </c>
      <c r="G1360" s="14" t="s">
        <v>7</v>
      </c>
      <c r="H1360" s="11" t="s">
        <v>12</v>
      </c>
    </row>
    <row r="1361" spans="1:8" ht="17.100000000000001" hidden="1" customHeight="1" x14ac:dyDescent="0.25">
      <c r="A1361" s="43">
        <v>1352</v>
      </c>
      <c r="B1361" s="11" t="s">
        <v>1258</v>
      </c>
      <c r="C1361" s="11" t="s">
        <v>1212</v>
      </c>
      <c r="D1361" s="11" t="s">
        <v>1259</v>
      </c>
      <c r="E1361" s="14" t="s">
        <v>3236</v>
      </c>
      <c r="F1361" s="13" t="s">
        <v>6</v>
      </c>
      <c r="G1361" s="11" t="s">
        <v>7</v>
      </c>
      <c r="H1361" s="11" t="s">
        <v>3237</v>
      </c>
    </row>
    <row r="1362" spans="1:8" ht="17.100000000000001" hidden="1" customHeight="1" x14ac:dyDescent="0.25">
      <c r="A1362" s="43">
        <v>1353</v>
      </c>
      <c r="B1362" s="20" t="s">
        <v>1298</v>
      </c>
      <c r="C1362" s="19" t="s">
        <v>1299</v>
      </c>
      <c r="D1362" s="18" t="s">
        <v>1300</v>
      </c>
      <c r="E1362" s="14" t="s">
        <v>3236</v>
      </c>
      <c r="F1362" s="13" t="s">
        <v>6</v>
      </c>
      <c r="G1362" s="20" t="s">
        <v>7</v>
      </c>
      <c r="H1362" s="11" t="s">
        <v>3237</v>
      </c>
    </row>
    <row r="1363" spans="1:8" ht="17.100000000000001" hidden="1" customHeight="1" x14ac:dyDescent="0.25">
      <c r="A1363" s="43">
        <v>1354</v>
      </c>
      <c r="B1363" s="14" t="s">
        <v>2194</v>
      </c>
      <c r="C1363" s="11" t="s">
        <v>2183</v>
      </c>
      <c r="D1363" s="14" t="s">
        <v>2195</v>
      </c>
      <c r="E1363" s="12" t="s">
        <v>3239</v>
      </c>
      <c r="F1363" s="13" t="s">
        <v>6</v>
      </c>
      <c r="G1363" s="14" t="s">
        <v>7</v>
      </c>
      <c r="H1363" s="14" t="s">
        <v>12</v>
      </c>
    </row>
    <row r="1364" spans="1:8" ht="17.100000000000001" hidden="1" customHeight="1" x14ac:dyDescent="0.25">
      <c r="A1364" s="43">
        <v>1355</v>
      </c>
      <c r="B1364" s="24" t="s">
        <v>2196</v>
      </c>
      <c r="C1364" s="11" t="s">
        <v>2183</v>
      </c>
      <c r="D1364" s="24" t="s">
        <v>2197</v>
      </c>
      <c r="E1364" s="24" t="s">
        <v>5</v>
      </c>
      <c r="F1364" s="13" t="s">
        <v>6</v>
      </c>
      <c r="G1364" s="24" t="s">
        <v>7</v>
      </c>
      <c r="H1364" s="11" t="s">
        <v>3237</v>
      </c>
    </row>
    <row r="1365" spans="1:8" ht="17.100000000000001" hidden="1" customHeight="1" x14ac:dyDescent="0.25">
      <c r="A1365" s="43">
        <v>1356</v>
      </c>
      <c r="B1365" s="18" t="s">
        <v>1359</v>
      </c>
      <c r="C1365" s="19" t="s">
        <v>1299</v>
      </c>
      <c r="D1365" s="18" t="s">
        <v>1325</v>
      </c>
      <c r="E1365" s="14" t="s">
        <v>3236</v>
      </c>
      <c r="F1365" s="13" t="s">
        <v>6</v>
      </c>
      <c r="G1365" s="11" t="s">
        <v>7</v>
      </c>
      <c r="H1365" s="11" t="s">
        <v>3237</v>
      </c>
    </row>
    <row r="1366" spans="1:8" ht="17.100000000000001" hidden="1" customHeight="1" x14ac:dyDescent="0.25">
      <c r="A1366" s="43">
        <v>1357</v>
      </c>
      <c r="B1366" s="14" t="s">
        <v>2200</v>
      </c>
      <c r="C1366" s="11" t="s">
        <v>2183</v>
      </c>
      <c r="D1366" s="14" t="s">
        <v>2195</v>
      </c>
      <c r="E1366" s="12" t="s">
        <v>45</v>
      </c>
      <c r="F1366" s="13" t="s">
        <v>6</v>
      </c>
      <c r="G1366" s="14" t="s">
        <v>7</v>
      </c>
      <c r="H1366" s="11" t="s">
        <v>15</v>
      </c>
    </row>
    <row r="1367" spans="1:8" ht="17.100000000000001" hidden="1" customHeight="1" x14ac:dyDescent="0.25">
      <c r="A1367" s="43">
        <v>1358</v>
      </c>
      <c r="B1367" s="24" t="s">
        <v>2201</v>
      </c>
      <c r="C1367" s="11" t="s">
        <v>2183</v>
      </c>
      <c r="D1367" s="24" t="s">
        <v>16</v>
      </c>
      <c r="E1367" s="11" t="s">
        <v>55</v>
      </c>
      <c r="F1367" s="13" t="s">
        <v>6</v>
      </c>
      <c r="G1367" s="24" t="s">
        <v>7</v>
      </c>
      <c r="H1367" s="11" t="s">
        <v>16</v>
      </c>
    </row>
    <row r="1368" spans="1:8" ht="17.100000000000001" hidden="1" customHeight="1" x14ac:dyDescent="0.25">
      <c r="A1368" s="43">
        <v>1359</v>
      </c>
      <c r="B1368" s="14" t="s">
        <v>2465</v>
      </c>
      <c r="C1368" s="14" t="s">
        <v>2388</v>
      </c>
      <c r="D1368" s="14" t="s">
        <v>2443</v>
      </c>
      <c r="E1368" s="14" t="s">
        <v>10</v>
      </c>
      <c r="F1368" s="13" t="s">
        <v>6</v>
      </c>
      <c r="G1368" s="14" t="s">
        <v>7</v>
      </c>
      <c r="H1368" s="11" t="s">
        <v>12</v>
      </c>
    </row>
    <row r="1369" spans="1:8" ht="17.100000000000001" hidden="1" customHeight="1" x14ac:dyDescent="0.25">
      <c r="A1369" s="43">
        <v>1360</v>
      </c>
      <c r="B1369" s="18" t="s">
        <v>1340</v>
      </c>
      <c r="C1369" s="19" t="s">
        <v>1299</v>
      </c>
      <c r="D1369" s="18" t="s">
        <v>1341</v>
      </c>
      <c r="E1369" s="14" t="s">
        <v>3236</v>
      </c>
      <c r="F1369" s="13" t="s">
        <v>6</v>
      </c>
      <c r="G1369" s="11" t="s">
        <v>7</v>
      </c>
      <c r="H1369" s="11" t="s">
        <v>3237</v>
      </c>
    </row>
    <row r="1370" spans="1:8" ht="17.100000000000001" hidden="1" customHeight="1" x14ac:dyDescent="0.25">
      <c r="A1370" s="43">
        <v>1361</v>
      </c>
      <c r="B1370" s="24" t="s">
        <v>2206</v>
      </c>
      <c r="C1370" s="11" t="s">
        <v>2183</v>
      </c>
      <c r="D1370" s="24" t="s">
        <v>2207</v>
      </c>
      <c r="E1370" s="11" t="s">
        <v>55</v>
      </c>
      <c r="F1370" s="13" t="s">
        <v>6</v>
      </c>
      <c r="G1370" s="24" t="s">
        <v>7</v>
      </c>
      <c r="H1370" s="11" t="s">
        <v>16</v>
      </c>
    </row>
    <row r="1371" spans="1:8" ht="17.100000000000001" hidden="1" customHeight="1" x14ac:dyDescent="0.25">
      <c r="A1371" s="43">
        <v>1362</v>
      </c>
      <c r="B1371" s="18" t="s">
        <v>1358</v>
      </c>
      <c r="C1371" s="19" t="s">
        <v>1299</v>
      </c>
      <c r="D1371" s="18" t="s">
        <v>1352</v>
      </c>
      <c r="E1371" s="14" t="s">
        <v>3236</v>
      </c>
      <c r="F1371" s="13" t="s">
        <v>6</v>
      </c>
      <c r="G1371" s="11" t="s">
        <v>7</v>
      </c>
      <c r="H1371" s="11" t="s">
        <v>3237</v>
      </c>
    </row>
    <row r="1372" spans="1:8" ht="17.100000000000001" hidden="1" customHeight="1" x14ac:dyDescent="0.25">
      <c r="A1372" s="43">
        <v>1363</v>
      </c>
      <c r="B1372" s="24" t="s">
        <v>2210</v>
      </c>
      <c r="C1372" s="11" t="s">
        <v>2183</v>
      </c>
      <c r="D1372" s="24" t="s">
        <v>2211</v>
      </c>
      <c r="E1372" s="11" t="s">
        <v>55</v>
      </c>
      <c r="F1372" s="13" t="s">
        <v>6</v>
      </c>
      <c r="G1372" s="24" t="s">
        <v>7</v>
      </c>
      <c r="H1372" s="11" t="s">
        <v>16</v>
      </c>
    </row>
    <row r="1373" spans="1:8" ht="17.100000000000001" hidden="1" customHeight="1" x14ac:dyDescent="0.25">
      <c r="A1373" s="43">
        <v>1364</v>
      </c>
      <c r="B1373" s="14" t="s">
        <v>2212</v>
      </c>
      <c r="C1373" s="11" t="s">
        <v>2183</v>
      </c>
      <c r="D1373" s="14" t="s">
        <v>2213</v>
      </c>
      <c r="E1373" s="11" t="s">
        <v>3238</v>
      </c>
      <c r="F1373" s="13" t="s">
        <v>6</v>
      </c>
      <c r="G1373" s="14" t="s">
        <v>7</v>
      </c>
      <c r="H1373" s="11" t="s">
        <v>12</v>
      </c>
    </row>
    <row r="1374" spans="1:8" ht="17.100000000000001" hidden="1" customHeight="1" x14ac:dyDescent="0.25">
      <c r="A1374" s="43">
        <v>1365</v>
      </c>
      <c r="B1374" s="24" t="s">
        <v>2214</v>
      </c>
      <c r="C1374" s="11" t="s">
        <v>2183</v>
      </c>
      <c r="D1374" s="24" t="s">
        <v>2215</v>
      </c>
      <c r="E1374" s="11" t="s">
        <v>55</v>
      </c>
      <c r="F1374" s="13" t="s">
        <v>6</v>
      </c>
      <c r="G1374" s="24" t="s">
        <v>7</v>
      </c>
      <c r="H1374" s="11" t="s">
        <v>16</v>
      </c>
    </row>
    <row r="1375" spans="1:8" ht="17.100000000000001" hidden="1" customHeight="1" x14ac:dyDescent="0.25">
      <c r="A1375" s="43">
        <v>1366</v>
      </c>
      <c r="B1375" s="14" t="s">
        <v>2216</v>
      </c>
      <c r="C1375" s="11" t="s">
        <v>2183</v>
      </c>
      <c r="D1375" s="14" t="s">
        <v>2217</v>
      </c>
      <c r="E1375" s="12" t="s">
        <v>3239</v>
      </c>
      <c r="F1375" s="13" t="s">
        <v>6</v>
      </c>
      <c r="G1375" s="14" t="s">
        <v>7</v>
      </c>
      <c r="H1375" s="14" t="s">
        <v>12</v>
      </c>
    </row>
    <row r="1376" spans="1:8" ht="17.100000000000001" hidden="1" customHeight="1" x14ac:dyDescent="0.25">
      <c r="A1376" s="43">
        <v>1367</v>
      </c>
      <c r="B1376" s="24" t="s">
        <v>2218</v>
      </c>
      <c r="C1376" s="11" t="s">
        <v>2183</v>
      </c>
      <c r="D1376" s="24" t="s">
        <v>2219</v>
      </c>
      <c r="E1376" s="12" t="s">
        <v>3241</v>
      </c>
      <c r="F1376" s="13" t="s">
        <v>6</v>
      </c>
      <c r="G1376" s="24" t="s">
        <v>7</v>
      </c>
      <c r="H1376" s="11" t="s">
        <v>16</v>
      </c>
    </row>
    <row r="1377" spans="1:8" ht="17.100000000000001" hidden="1" customHeight="1" x14ac:dyDescent="0.25">
      <c r="A1377" s="43">
        <v>1368</v>
      </c>
      <c r="B1377" s="14" t="s">
        <v>2220</v>
      </c>
      <c r="C1377" s="11" t="s">
        <v>2183</v>
      </c>
      <c r="D1377" s="14" t="s">
        <v>2221</v>
      </c>
      <c r="E1377" s="11" t="s">
        <v>3238</v>
      </c>
      <c r="F1377" s="13" t="s">
        <v>6</v>
      </c>
      <c r="G1377" s="14" t="s">
        <v>7</v>
      </c>
      <c r="H1377" s="11" t="s">
        <v>12</v>
      </c>
    </row>
    <row r="1378" spans="1:8" ht="17.100000000000001" hidden="1" customHeight="1" x14ac:dyDescent="0.25">
      <c r="A1378" s="43">
        <v>1369</v>
      </c>
      <c r="B1378" s="24" t="s">
        <v>2222</v>
      </c>
      <c r="C1378" s="11" t="s">
        <v>2183</v>
      </c>
      <c r="D1378" s="24" t="s">
        <v>2195</v>
      </c>
      <c r="E1378" s="12" t="s">
        <v>3241</v>
      </c>
      <c r="F1378" s="13" t="s">
        <v>6</v>
      </c>
      <c r="G1378" s="24" t="s">
        <v>7</v>
      </c>
      <c r="H1378" s="11" t="s">
        <v>16</v>
      </c>
    </row>
    <row r="1379" spans="1:8" ht="17.100000000000001" hidden="1" customHeight="1" x14ac:dyDescent="0.25">
      <c r="A1379" s="43">
        <v>1370</v>
      </c>
      <c r="B1379" s="11" t="s">
        <v>1409</v>
      </c>
      <c r="C1379" s="11" t="s">
        <v>1361</v>
      </c>
      <c r="D1379" s="11" t="s">
        <v>1410</v>
      </c>
      <c r="E1379" s="14" t="s">
        <v>3236</v>
      </c>
      <c r="F1379" s="13" t="s">
        <v>6</v>
      </c>
      <c r="G1379" s="11" t="s">
        <v>7</v>
      </c>
      <c r="H1379" s="11" t="s">
        <v>3237</v>
      </c>
    </row>
    <row r="1380" spans="1:8" ht="17.100000000000001" hidden="1" customHeight="1" x14ac:dyDescent="0.25">
      <c r="A1380" s="43">
        <v>1371</v>
      </c>
      <c r="B1380" s="14" t="s">
        <v>2299</v>
      </c>
      <c r="C1380" s="11" t="s">
        <v>2183</v>
      </c>
      <c r="D1380" s="14" t="s">
        <v>2300</v>
      </c>
      <c r="E1380" s="12" t="s">
        <v>3239</v>
      </c>
      <c r="F1380" s="13" t="s">
        <v>6</v>
      </c>
      <c r="G1380" s="14" t="s">
        <v>7</v>
      </c>
      <c r="H1380" s="14" t="s">
        <v>12</v>
      </c>
    </row>
    <row r="1381" spans="1:8" ht="17.100000000000001" hidden="1" customHeight="1" x14ac:dyDescent="0.25">
      <c r="A1381" s="43">
        <v>1372</v>
      </c>
      <c r="B1381" s="14" t="s">
        <v>2225</v>
      </c>
      <c r="C1381" s="11" t="s">
        <v>2183</v>
      </c>
      <c r="D1381" s="14" t="s">
        <v>2213</v>
      </c>
      <c r="E1381" s="12" t="s">
        <v>3239</v>
      </c>
      <c r="F1381" s="13" t="s">
        <v>6</v>
      </c>
      <c r="G1381" s="14" t="s">
        <v>7</v>
      </c>
      <c r="H1381" s="14" t="s">
        <v>12</v>
      </c>
    </row>
    <row r="1382" spans="1:8" ht="17.100000000000001" hidden="1" customHeight="1" x14ac:dyDescent="0.25">
      <c r="A1382" s="43">
        <v>1373</v>
      </c>
      <c r="B1382" s="11" t="s">
        <v>1445</v>
      </c>
      <c r="C1382" s="11" t="s">
        <v>1361</v>
      </c>
      <c r="D1382" s="11" t="s">
        <v>1446</v>
      </c>
      <c r="E1382" s="14" t="s">
        <v>3236</v>
      </c>
      <c r="F1382" s="13" t="s">
        <v>6</v>
      </c>
      <c r="G1382" s="11" t="s">
        <v>7</v>
      </c>
      <c r="H1382" s="11" t="s">
        <v>3237</v>
      </c>
    </row>
    <row r="1383" spans="1:8" ht="17.100000000000001" hidden="1" customHeight="1" x14ac:dyDescent="0.25">
      <c r="A1383" s="43">
        <v>1374</v>
      </c>
      <c r="B1383" s="11" t="s">
        <v>1454</v>
      </c>
      <c r="C1383" s="11" t="s">
        <v>1361</v>
      </c>
      <c r="D1383" s="11" t="s">
        <v>1441</v>
      </c>
      <c r="E1383" s="14" t="s">
        <v>3236</v>
      </c>
      <c r="F1383" s="11" t="s">
        <v>11</v>
      </c>
      <c r="G1383" s="11" t="s">
        <v>7</v>
      </c>
      <c r="H1383" s="11" t="s">
        <v>3237</v>
      </c>
    </row>
    <row r="1384" spans="1:8" ht="17.100000000000001" hidden="1" customHeight="1" x14ac:dyDescent="0.25">
      <c r="A1384" s="43">
        <v>1375</v>
      </c>
      <c r="B1384" s="14" t="s">
        <v>2231</v>
      </c>
      <c r="C1384" s="11" t="s">
        <v>2183</v>
      </c>
      <c r="D1384" s="14" t="s">
        <v>1159</v>
      </c>
      <c r="E1384" s="12" t="s">
        <v>3239</v>
      </c>
      <c r="F1384" s="13" t="s">
        <v>6</v>
      </c>
      <c r="G1384" s="14" t="s">
        <v>7</v>
      </c>
      <c r="H1384" s="14" t="s">
        <v>12</v>
      </c>
    </row>
    <row r="1385" spans="1:8" ht="17.100000000000001" hidden="1" customHeight="1" x14ac:dyDescent="0.25">
      <c r="A1385" s="43">
        <v>1376</v>
      </c>
      <c r="B1385" s="24" t="s">
        <v>2232</v>
      </c>
      <c r="C1385" s="11" t="s">
        <v>2183</v>
      </c>
      <c r="D1385" s="24" t="s">
        <v>2233</v>
      </c>
      <c r="E1385" s="12" t="s">
        <v>3241</v>
      </c>
      <c r="F1385" s="13" t="s">
        <v>6</v>
      </c>
      <c r="G1385" s="24" t="s">
        <v>7</v>
      </c>
      <c r="H1385" s="11" t="s">
        <v>16</v>
      </c>
    </row>
    <row r="1386" spans="1:8" ht="17.100000000000001" hidden="1" customHeight="1" x14ac:dyDescent="0.25">
      <c r="A1386" s="43">
        <v>1377</v>
      </c>
      <c r="B1386" s="24" t="s">
        <v>2234</v>
      </c>
      <c r="C1386" s="11" t="s">
        <v>2183</v>
      </c>
      <c r="D1386" s="24" t="s">
        <v>2219</v>
      </c>
      <c r="E1386" s="12" t="s">
        <v>3241</v>
      </c>
      <c r="F1386" s="13" t="s">
        <v>353</v>
      </c>
      <c r="G1386" s="24" t="s">
        <v>7</v>
      </c>
      <c r="H1386" s="11" t="s">
        <v>16</v>
      </c>
    </row>
    <row r="1387" spans="1:8" ht="17.100000000000001" hidden="1" customHeight="1" x14ac:dyDescent="0.25">
      <c r="A1387" s="43">
        <v>1378</v>
      </c>
      <c r="B1387" s="14" t="s">
        <v>2235</v>
      </c>
      <c r="C1387" s="11" t="s">
        <v>2183</v>
      </c>
      <c r="D1387" s="14" t="s">
        <v>2236</v>
      </c>
      <c r="E1387" s="11" t="s">
        <v>3238</v>
      </c>
      <c r="F1387" s="13" t="s">
        <v>6</v>
      </c>
      <c r="G1387" s="14" t="s">
        <v>7</v>
      </c>
      <c r="H1387" s="11" t="s">
        <v>12</v>
      </c>
    </row>
    <row r="1388" spans="1:8" ht="17.100000000000001" hidden="1" customHeight="1" x14ac:dyDescent="0.25">
      <c r="A1388" s="43">
        <v>1379</v>
      </c>
      <c r="B1388" s="14" t="s">
        <v>2471</v>
      </c>
      <c r="C1388" s="14" t="s">
        <v>2388</v>
      </c>
      <c r="D1388" s="14" t="s">
        <v>2401</v>
      </c>
      <c r="E1388" s="14" t="s">
        <v>10</v>
      </c>
      <c r="F1388" s="13" t="s">
        <v>6</v>
      </c>
      <c r="G1388" s="14" t="s">
        <v>7</v>
      </c>
      <c r="H1388" s="11" t="s">
        <v>12</v>
      </c>
    </row>
    <row r="1389" spans="1:8" ht="17.100000000000001" hidden="1" customHeight="1" x14ac:dyDescent="0.25">
      <c r="A1389" s="43">
        <v>1380</v>
      </c>
      <c r="B1389" s="14" t="s">
        <v>2238</v>
      </c>
      <c r="C1389" s="11" t="s">
        <v>2183</v>
      </c>
      <c r="D1389" s="14" t="s">
        <v>2239</v>
      </c>
      <c r="E1389" s="12" t="s">
        <v>3239</v>
      </c>
      <c r="F1389" s="13" t="s">
        <v>6</v>
      </c>
      <c r="G1389" s="14" t="s">
        <v>7</v>
      </c>
      <c r="H1389" s="14" t="s">
        <v>12</v>
      </c>
    </row>
    <row r="1390" spans="1:8" ht="17.100000000000001" hidden="1" customHeight="1" x14ac:dyDescent="0.25">
      <c r="A1390" s="43">
        <v>1381</v>
      </c>
      <c r="B1390" s="14" t="s">
        <v>2240</v>
      </c>
      <c r="C1390" s="11" t="s">
        <v>2183</v>
      </c>
      <c r="D1390" s="14" t="s">
        <v>2186</v>
      </c>
      <c r="E1390" s="12" t="s">
        <v>45</v>
      </c>
      <c r="F1390" s="13" t="s">
        <v>6</v>
      </c>
      <c r="G1390" s="14" t="s">
        <v>7</v>
      </c>
      <c r="H1390" s="11" t="s">
        <v>15</v>
      </c>
    </row>
    <row r="1391" spans="1:8" ht="17.100000000000001" hidden="1" customHeight="1" x14ac:dyDescent="0.25">
      <c r="A1391" s="43">
        <v>1382</v>
      </c>
      <c r="B1391" s="14" t="s">
        <v>2241</v>
      </c>
      <c r="C1391" s="11" t="s">
        <v>2183</v>
      </c>
      <c r="D1391" s="14" t="s">
        <v>2193</v>
      </c>
      <c r="E1391" s="12" t="s">
        <v>45</v>
      </c>
      <c r="F1391" s="13" t="s">
        <v>6</v>
      </c>
      <c r="G1391" s="14" t="s">
        <v>7</v>
      </c>
      <c r="H1391" s="11" t="s">
        <v>15</v>
      </c>
    </row>
    <row r="1392" spans="1:8" ht="17.100000000000001" hidden="1" customHeight="1" x14ac:dyDescent="0.25">
      <c r="A1392" s="43">
        <v>1383</v>
      </c>
      <c r="B1392" s="14" t="s">
        <v>2242</v>
      </c>
      <c r="C1392" s="11" t="s">
        <v>2183</v>
      </c>
      <c r="D1392" s="14" t="s">
        <v>2239</v>
      </c>
      <c r="E1392" s="12" t="s">
        <v>3239</v>
      </c>
      <c r="F1392" s="13" t="s">
        <v>6</v>
      </c>
      <c r="G1392" s="14" t="s">
        <v>7</v>
      </c>
      <c r="H1392" s="14" t="s">
        <v>12</v>
      </c>
    </row>
    <row r="1393" spans="1:8" ht="17.100000000000001" hidden="1" customHeight="1" x14ac:dyDescent="0.25">
      <c r="A1393" s="43">
        <v>1384</v>
      </c>
      <c r="B1393" s="14" t="s">
        <v>2243</v>
      </c>
      <c r="C1393" s="11" t="s">
        <v>2183</v>
      </c>
      <c r="D1393" s="14" t="s">
        <v>2244</v>
      </c>
      <c r="E1393" s="12" t="s">
        <v>26</v>
      </c>
      <c r="F1393" s="13" t="s">
        <v>6</v>
      </c>
      <c r="G1393" s="14" t="s">
        <v>7</v>
      </c>
      <c r="H1393" s="11" t="s">
        <v>15</v>
      </c>
    </row>
    <row r="1394" spans="1:8" ht="17.100000000000001" hidden="1" customHeight="1" x14ac:dyDescent="0.25">
      <c r="A1394" s="43">
        <v>1385</v>
      </c>
      <c r="B1394" s="14" t="s">
        <v>2245</v>
      </c>
      <c r="C1394" s="11" t="s">
        <v>2183</v>
      </c>
      <c r="D1394" s="14" t="s">
        <v>2246</v>
      </c>
      <c r="E1394" s="12" t="s">
        <v>36</v>
      </c>
      <c r="F1394" s="13" t="s">
        <v>6</v>
      </c>
      <c r="G1394" s="14" t="s">
        <v>7</v>
      </c>
      <c r="H1394" s="11" t="s">
        <v>15</v>
      </c>
    </row>
    <row r="1395" spans="1:8" ht="17.100000000000001" hidden="1" customHeight="1" x14ac:dyDescent="0.25">
      <c r="A1395" s="43">
        <v>1386</v>
      </c>
      <c r="B1395" s="24" t="s">
        <v>2247</v>
      </c>
      <c r="C1395" s="11" t="s">
        <v>2183</v>
      </c>
      <c r="D1395" s="24" t="s">
        <v>2248</v>
      </c>
      <c r="E1395" s="11" t="s">
        <v>55</v>
      </c>
      <c r="F1395" s="13" t="s">
        <v>6</v>
      </c>
      <c r="G1395" s="24" t="s">
        <v>7</v>
      </c>
      <c r="H1395" s="11" t="s">
        <v>16</v>
      </c>
    </row>
    <row r="1396" spans="1:8" ht="17.100000000000001" hidden="1" customHeight="1" x14ac:dyDescent="0.25">
      <c r="A1396" s="43">
        <v>1387</v>
      </c>
      <c r="B1396" s="24" t="s">
        <v>2249</v>
      </c>
      <c r="C1396" s="11" t="s">
        <v>2183</v>
      </c>
      <c r="D1396" s="24" t="s">
        <v>1450</v>
      </c>
      <c r="E1396" s="11" t="s">
        <v>55</v>
      </c>
      <c r="F1396" s="13" t="s">
        <v>6</v>
      </c>
      <c r="G1396" s="24" t="s">
        <v>7</v>
      </c>
      <c r="H1396" s="11" t="s">
        <v>16</v>
      </c>
    </row>
    <row r="1397" spans="1:8" ht="17.100000000000001" hidden="1" customHeight="1" x14ac:dyDescent="0.25">
      <c r="A1397" s="43">
        <v>1388</v>
      </c>
      <c r="B1397" s="14" t="s">
        <v>2250</v>
      </c>
      <c r="C1397" s="11" t="s">
        <v>2183</v>
      </c>
      <c r="D1397" s="14" t="s">
        <v>2251</v>
      </c>
      <c r="E1397" s="12" t="s">
        <v>67</v>
      </c>
      <c r="F1397" s="13" t="s">
        <v>6</v>
      </c>
      <c r="G1397" s="14" t="s">
        <v>7</v>
      </c>
      <c r="H1397" s="11" t="s">
        <v>15</v>
      </c>
    </row>
    <row r="1398" spans="1:8" ht="17.100000000000001" hidden="1" customHeight="1" x14ac:dyDescent="0.25">
      <c r="A1398" s="43">
        <v>1389</v>
      </c>
      <c r="B1398" s="11" t="s">
        <v>1499</v>
      </c>
      <c r="C1398" s="11" t="s">
        <v>1483</v>
      </c>
      <c r="D1398" s="11" t="s">
        <v>1500</v>
      </c>
      <c r="E1398" s="14" t="s">
        <v>3236</v>
      </c>
      <c r="F1398" s="11" t="s">
        <v>11</v>
      </c>
      <c r="G1398" s="11" t="s">
        <v>7</v>
      </c>
      <c r="H1398" s="11" t="s">
        <v>3237</v>
      </c>
    </row>
    <row r="1399" spans="1:8" ht="17.100000000000001" hidden="1" customHeight="1" x14ac:dyDescent="0.25">
      <c r="A1399" s="43">
        <v>1390</v>
      </c>
      <c r="B1399" s="11" t="s">
        <v>1535</v>
      </c>
      <c r="C1399" s="11" t="s">
        <v>1483</v>
      </c>
      <c r="D1399" s="11" t="s">
        <v>1534</v>
      </c>
      <c r="E1399" s="14" t="s">
        <v>3236</v>
      </c>
      <c r="F1399" s="11" t="s">
        <v>11</v>
      </c>
      <c r="G1399" s="11" t="s">
        <v>7</v>
      </c>
      <c r="H1399" s="11" t="s">
        <v>3237</v>
      </c>
    </row>
    <row r="1400" spans="1:8" ht="17.100000000000001" hidden="1" customHeight="1" x14ac:dyDescent="0.25">
      <c r="A1400" s="43">
        <v>1391</v>
      </c>
      <c r="B1400" s="11" t="s">
        <v>1564</v>
      </c>
      <c r="C1400" s="11" t="s">
        <v>1483</v>
      </c>
      <c r="D1400" s="11" t="s">
        <v>1506</v>
      </c>
      <c r="E1400" s="14" t="s">
        <v>3236</v>
      </c>
      <c r="F1400" s="11" t="s">
        <v>11</v>
      </c>
      <c r="G1400" s="11" t="s">
        <v>7</v>
      </c>
      <c r="H1400" s="11" t="s">
        <v>3237</v>
      </c>
    </row>
    <row r="1401" spans="1:8" ht="17.100000000000001" hidden="1" customHeight="1" x14ac:dyDescent="0.25">
      <c r="A1401" s="43">
        <v>1392</v>
      </c>
      <c r="B1401" s="14" t="s">
        <v>1581</v>
      </c>
      <c r="C1401" s="11" t="s">
        <v>1571</v>
      </c>
      <c r="D1401" s="11" t="s">
        <v>1582</v>
      </c>
      <c r="E1401" s="14" t="s">
        <v>3236</v>
      </c>
      <c r="F1401" s="13" t="s">
        <v>6</v>
      </c>
      <c r="G1401" s="11" t="s">
        <v>7</v>
      </c>
      <c r="H1401" s="11" t="s">
        <v>3237</v>
      </c>
    </row>
    <row r="1402" spans="1:8" ht="17.100000000000001" hidden="1" customHeight="1" x14ac:dyDescent="0.25">
      <c r="A1402" s="43">
        <v>1393</v>
      </c>
      <c r="B1402" s="24" t="s">
        <v>2259</v>
      </c>
      <c r="C1402" s="11" t="s">
        <v>2183</v>
      </c>
      <c r="D1402" s="24" t="s">
        <v>2260</v>
      </c>
      <c r="E1402" s="11" t="s">
        <v>55</v>
      </c>
      <c r="F1402" s="13" t="s">
        <v>6</v>
      </c>
      <c r="G1402" s="24" t="s">
        <v>7</v>
      </c>
      <c r="H1402" s="11" t="s">
        <v>16</v>
      </c>
    </row>
    <row r="1403" spans="1:8" ht="17.100000000000001" hidden="1" customHeight="1" x14ac:dyDescent="0.25">
      <c r="A1403" s="43">
        <v>1394</v>
      </c>
      <c r="B1403" s="14" t="s">
        <v>2261</v>
      </c>
      <c r="C1403" s="11" t="s">
        <v>2183</v>
      </c>
      <c r="D1403" s="14" t="s">
        <v>2199</v>
      </c>
      <c r="E1403" s="12" t="s">
        <v>3239</v>
      </c>
      <c r="F1403" s="13" t="s">
        <v>6</v>
      </c>
      <c r="G1403" s="14" t="s">
        <v>7</v>
      </c>
      <c r="H1403" s="14" t="s">
        <v>12</v>
      </c>
    </row>
    <row r="1404" spans="1:8" ht="17.100000000000001" hidden="1" customHeight="1" x14ac:dyDescent="0.25">
      <c r="A1404" s="43">
        <v>1395</v>
      </c>
      <c r="B1404" s="11" t="s">
        <v>1667</v>
      </c>
      <c r="C1404" s="11" t="s">
        <v>1571</v>
      </c>
      <c r="D1404" s="11" t="s">
        <v>1572</v>
      </c>
      <c r="E1404" s="14" t="s">
        <v>3236</v>
      </c>
      <c r="F1404" s="13" t="s">
        <v>6</v>
      </c>
      <c r="G1404" s="11" t="s">
        <v>7</v>
      </c>
      <c r="H1404" s="11" t="s">
        <v>3237</v>
      </c>
    </row>
    <row r="1405" spans="1:8" ht="17.100000000000001" hidden="1" customHeight="1" x14ac:dyDescent="0.25">
      <c r="A1405" s="43">
        <v>1396</v>
      </c>
      <c r="B1405" s="14" t="s">
        <v>2264</v>
      </c>
      <c r="C1405" s="11" t="s">
        <v>2183</v>
      </c>
      <c r="D1405" s="14" t="s">
        <v>2244</v>
      </c>
      <c r="E1405" s="12" t="s">
        <v>36</v>
      </c>
      <c r="F1405" s="13" t="s">
        <v>6</v>
      </c>
      <c r="G1405" s="14" t="s">
        <v>7</v>
      </c>
      <c r="H1405" s="11" t="s">
        <v>15</v>
      </c>
    </row>
    <row r="1406" spans="1:8" ht="17.100000000000001" hidden="1" customHeight="1" x14ac:dyDescent="0.25">
      <c r="A1406" s="43">
        <v>1397</v>
      </c>
      <c r="B1406" s="24" t="s">
        <v>2301</v>
      </c>
      <c r="C1406" s="11" t="s">
        <v>2183</v>
      </c>
      <c r="D1406" s="24" t="s">
        <v>2184</v>
      </c>
      <c r="E1406" s="11" t="s">
        <v>55</v>
      </c>
      <c r="F1406" s="13" t="s">
        <v>6</v>
      </c>
      <c r="G1406" s="24" t="s">
        <v>7</v>
      </c>
      <c r="H1406" s="11" t="s">
        <v>16</v>
      </c>
    </row>
    <row r="1407" spans="1:8" ht="17.100000000000001" hidden="1" customHeight="1" x14ac:dyDescent="0.25">
      <c r="A1407" s="43">
        <v>1398</v>
      </c>
      <c r="B1407" s="11" t="s">
        <v>1682</v>
      </c>
      <c r="C1407" s="11" t="s">
        <v>1571</v>
      </c>
      <c r="D1407" s="11" t="s">
        <v>1603</v>
      </c>
      <c r="E1407" s="14" t="s">
        <v>3236</v>
      </c>
      <c r="F1407" s="11" t="s">
        <v>11</v>
      </c>
      <c r="G1407" s="11" t="s">
        <v>7</v>
      </c>
      <c r="H1407" s="11" t="s">
        <v>3237</v>
      </c>
    </row>
    <row r="1408" spans="1:8" ht="17.100000000000001" hidden="1" customHeight="1" x14ac:dyDescent="0.25">
      <c r="A1408" s="43">
        <v>1399</v>
      </c>
      <c r="B1408" s="11" t="s">
        <v>1746</v>
      </c>
      <c r="C1408" s="11" t="s">
        <v>1694</v>
      </c>
      <c r="D1408" s="11" t="s">
        <v>1747</v>
      </c>
      <c r="E1408" s="14" t="s">
        <v>3236</v>
      </c>
      <c r="F1408" s="13" t="s">
        <v>6</v>
      </c>
      <c r="G1408" s="11" t="s">
        <v>7</v>
      </c>
      <c r="H1408" s="11" t="s">
        <v>3237</v>
      </c>
    </row>
    <row r="1409" spans="1:8" ht="17.100000000000001" hidden="1" customHeight="1" x14ac:dyDescent="0.25">
      <c r="A1409" s="43">
        <v>1400</v>
      </c>
      <c r="B1409" s="14" t="s">
        <v>2271</v>
      </c>
      <c r="C1409" s="11" t="s">
        <v>2183</v>
      </c>
      <c r="D1409" s="14" t="s">
        <v>2195</v>
      </c>
      <c r="E1409" s="12" t="s">
        <v>26</v>
      </c>
      <c r="F1409" s="13" t="s">
        <v>6</v>
      </c>
      <c r="G1409" s="14" t="s">
        <v>7</v>
      </c>
      <c r="H1409" s="11" t="s">
        <v>15</v>
      </c>
    </row>
    <row r="1410" spans="1:8" ht="17.100000000000001" hidden="1" customHeight="1" x14ac:dyDescent="0.25">
      <c r="A1410" s="43">
        <v>1401</v>
      </c>
      <c r="B1410" s="14" t="s">
        <v>2272</v>
      </c>
      <c r="C1410" s="11" t="s">
        <v>2183</v>
      </c>
      <c r="D1410" s="14" t="s">
        <v>2273</v>
      </c>
      <c r="E1410" s="12" t="s">
        <v>26</v>
      </c>
      <c r="F1410" s="13" t="s">
        <v>6</v>
      </c>
      <c r="G1410" s="14" t="s">
        <v>7</v>
      </c>
      <c r="H1410" s="11" t="s">
        <v>15</v>
      </c>
    </row>
    <row r="1411" spans="1:8" ht="17.100000000000001" hidden="1" customHeight="1" x14ac:dyDescent="0.25">
      <c r="A1411" s="43">
        <v>1402</v>
      </c>
      <c r="B1411" s="14" t="s">
        <v>2274</v>
      </c>
      <c r="C1411" s="11" t="s">
        <v>2183</v>
      </c>
      <c r="D1411" s="14" t="s">
        <v>1125</v>
      </c>
      <c r="E1411" s="12" t="s">
        <v>3239</v>
      </c>
      <c r="F1411" s="13" t="s">
        <v>6</v>
      </c>
      <c r="G1411" s="14" t="s">
        <v>7</v>
      </c>
      <c r="H1411" s="14" t="s">
        <v>12</v>
      </c>
    </row>
    <row r="1412" spans="1:8" ht="17.100000000000001" hidden="1" customHeight="1" x14ac:dyDescent="0.25">
      <c r="A1412" s="43">
        <v>1403</v>
      </c>
      <c r="B1412" s="11" t="s">
        <v>1758</v>
      </c>
      <c r="C1412" s="11" t="s">
        <v>1694</v>
      </c>
      <c r="D1412" s="11" t="s">
        <v>1710</v>
      </c>
      <c r="E1412" s="14" t="s">
        <v>3236</v>
      </c>
      <c r="F1412" s="13" t="s">
        <v>6</v>
      </c>
      <c r="G1412" s="11" t="s">
        <v>7</v>
      </c>
      <c r="H1412" s="11" t="s">
        <v>3237</v>
      </c>
    </row>
    <row r="1413" spans="1:8" ht="17.100000000000001" hidden="1" customHeight="1" x14ac:dyDescent="0.25">
      <c r="A1413" s="43">
        <v>1404</v>
      </c>
      <c r="B1413" s="11" t="s">
        <v>1826</v>
      </c>
      <c r="C1413" s="11" t="s">
        <v>1789</v>
      </c>
      <c r="D1413" s="11" t="s">
        <v>1827</v>
      </c>
      <c r="E1413" s="14" t="s">
        <v>3236</v>
      </c>
      <c r="F1413" s="13" t="s">
        <v>6</v>
      </c>
      <c r="G1413" s="11" t="s">
        <v>7</v>
      </c>
      <c r="H1413" s="11" t="s">
        <v>3237</v>
      </c>
    </row>
    <row r="1414" spans="1:8" ht="17.100000000000001" hidden="1" customHeight="1" x14ac:dyDescent="0.25">
      <c r="A1414" s="43">
        <v>1405</v>
      </c>
      <c r="B1414" s="11" t="s">
        <v>1829</v>
      </c>
      <c r="C1414" s="11" t="s">
        <v>1789</v>
      </c>
      <c r="D1414" s="11" t="s">
        <v>1830</v>
      </c>
      <c r="E1414" s="14" t="s">
        <v>3236</v>
      </c>
      <c r="F1414" s="13" t="s">
        <v>6</v>
      </c>
      <c r="G1414" s="11" t="s">
        <v>7</v>
      </c>
      <c r="H1414" s="11" t="s">
        <v>3237</v>
      </c>
    </row>
    <row r="1415" spans="1:8" ht="17.100000000000001" hidden="1" customHeight="1" x14ac:dyDescent="0.25">
      <c r="A1415" s="43">
        <v>1406</v>
      </c>
      <c r="B1415" s="24" t="s">
        <v>2279</v>
      </c>
      <c r="C1415" s="11" t="s">
        <v>2183</v>
      </c>
      <c r="D1415" s="24" t="s">
        <v>2233</v>
      </c>
      <c r="E1415" s="11" t="s">
        <v>55</v>
      </c>
      <c r="F1415" s="13" t="s">
        <v>6</v>
      </c>
      <c r="G1415" s="24" t="s">
        <v>7</v>
      </c>
      <c r="H1415" s="11" t="s">
        <v>16</v>
      </c>
    </row>
    <row r="1416" spans="1:8" ht="17.100000000000001" hidden="1" customHeight="1" x14ac:dyDescent="0.25">
      <c r="A1416" s="43">
        <v>1407</v>
      </c>
      <c r="B1416" s="24" t="s">
        <v>2280</v>
      </c>
      <c r="C1416" s="11" t="s">
        <v>2183</v>
      </c>
      <c r="D1416" s="24" t="s">
        <v>2281</v>
      </c>
      <c r="E1416" s="11" t="s">
        <v>55</v>
      </c>
      <c r="F1416" s="11" t="s">
        <v>11</v>
      </c>
      <c r="G1416" s="24" t="s">
        <v>7</v>
      </c>
      <c r="H1416" s="11" t="s">
        <v>16</v>
      </c>
    </row>
    <row r="1417" spans="1:8" ht="17.100000000000001" hidden="1" customHeight="1" x14ac:dyDescent="0.25">
      <c r="A1417" s="43">
        <v>1408</v>
      </c>
      <c r="B1417" s="14" t="s">
        <v>2282</v>
      </c>
      <c r="C1417" s="11" t="s">
        <v>2183</v>
      </c>
      <c r="D1417" s="14" t="s">
        <v>2283</v>
      </c>
      <c r="E1417" s="12" t="s">
        <v>67</v>
      </c>
      <c r="F1417" s="13" t="s">
        <v>6</v>
      </c>
      <c r="G1417" s="14" t="s">
        <v>7</v>
      </c>
      <c r="H1417" s="11" t="s">
        <v>15</v>
      </c>
    </row>
    <row r="1418" spans="1:8" ht="17.100000000000001" hidden="1" customHeight="1" x14ac:dyDescent="0.25">
      <c r="A1418" s="43">
        <v>1409</v>
      </c>
      <c r="B1418" s="14" t="s">
        <v>2284</v>
      </c>
      <c r="C1418" s="11" t="s">
        <v>2183</v>
      </c>
      <c r="D1418" s="14" t="s">
        <v>2285</v>
      </c>
      <c r="E1418" s="12" t="s">
        <v>174</v>
      </c>
      <c r="F1418" s="13" t="s">
        <v>353</v>
      </c>
      <c r="G1418" s="14" t="s">
        <v>7</v>
      </c>
      <c r="H1418" s="11" t="s">
        <v>15</v>
      </c>
    </row>
    <row r="1419" spans="1:8" ht="17.100000000000001" hidden="1" customHeight="1" x14ac:dyDescent="0.25">
      <c r="A1419" s="43">
        <v>1410</v>
      </c>
      <c r="B1419" s="11" t="s">
        <v>1839</v>
      </c>
      <c r="C1419" s="11" t="s">
        <v>1789</v>
      </c>
      <c r="D1419" s="11" t="s">
        <v>1840</v>
      </c>
      <c r="E1419" s="14" t="s">
        <v>3236</v>
      </c>
      <c r="F1419" s="13" t="s">
        <v>6</v>
      </c>
      <c r="G1419" s="11" t="s">
        <v>7</v>
      </c>
      <c r="H1419" s="11" t="s">
        <v>3237</v>
      </c>
    </row>
    <row r="1420" spans="1:8" ht="17.100000000000001" hidden="1" customHeight="1" x14ac:dyDescent="0.25">
      <c r="A1420" s="43">
        <v>1411</v>
      </c>
      <c r="B1420" s="11" t="s">
        <v>1850</v>
      </c>
      <c r="C1420" s="11" t="s">
        <v>1789</v>
      </c>
      <c r="D1420" s="11" t="s">
        <v>1806</v>
      </c>
      <c r="E1420" s="14" t="s">
        <v>3236</v>
      </c>
      <c r="F1420" s="13" t="s">
        <v>6</v>
      </c>
      <c r="G1420" s="11" t="s">
        <v>7</v>
      </c>
      <c r="H1420" s="11" t="s">
        <v>3237</v>
      </c>
    </row>
    <row r="1421" spans="1:8" ht="17.100000000000001" hidden="1" customHeight="1" x14ac:dyDescent="0.25">
      <c r="A1421" s="43">
        <v>1412</v>
      </c>
      <c r="B1421" s="14" t="s">
        <v>1869</v>
      </c>
      <c r="C1421" s="11" t="s">
        <v>1860</v>
      </c>
      <c r="D1421" s="14" t="s">
        <v>1870</v>
      </c>
      <c r="E1421" s="14" t="s">
        <v>3236</v>
      </c>
      <c r="F1421" s="13" t="s">
        <v>6</v>
      </c>
      <c r="G1421" s="11" t="s">
        <v>7</v>
      </c>
      <c r="H1421" s="11" t="s">
        <v>3237</v>
      </c>
    </row>
    <row r="1422" spans="1:8" ht="17.100000000000001" hidden="1" customHeight="1" x14ac:dyDescent="0.25">
      <c r="A1422" s="43">
        <v>1413</v>
      </c>
      <c r="B1422" s="14" t="s">
        <v>2291</v>
      </c>
      <c r="C1422" s="11" t="s">
        <v>2183</v>
      </c>
      <c r="D1422" s="14" t="s">
        <v>2211</v>
      </c>
      <c r="E1422" s="12" t="s">
        <v>3239</v>
      </c>
      <c r="F1422" s="13" t="s">
        <v>6</v>
      </c>
      <c r="G1422" s="14" t="s">
        <v>7</v>
      </c>
      <c r="H1422" s="14" t="s">
        <v>12</v>
      </c>
    </row>
    <row r="1423" spans="1:8" ht="17.100000000000001" hidden="1" customHeight="1" x14ac:dyDescent="0.25">
      <c r="A1423" s="43">
        <v>1414</v>
      </c>
      <c r="B1423" s="24" t="s">
        <v>2292</v>
      </c>
      <c r="C1423" s="11" t="s">
        <v>2183</v>
      </c>
      <c r="D1423" s="24" t="s">
        <v>1450</v>
      </c>
      <c r="E1423" s="11" t="s">
        <v>55</v>
      </c>
      <c r="F1423" s="13" t="s">
        <v>6</v>
      </c>
      <c r="G1423" s="24" t="s">
        <v>7</v>
      </c>
      <c r="H1423" s="11" t="s">
        <v>16</v>
      </c>
    </row>
    <row r="1424" spans="1:8" ht="17.100000000000001" hidden="1" customHeight="1" x14ac:dyDescent="0.25">
      <c r="A1424" s="43">
        <v>1415</v>
      </c>
      <c r="B1424" s="24" t="s">
        <v>2293</v>
      </c>
      <c r="C1424" s="11" t="s">
        <v>2183</v>
      </c>
      <c r="D1424" s="24" t="s">
        <v>2215</v>
      </c>
      <c r="E1424" s="11" t="s">
        <v>55</v>
      </c>
      <c r="F1424" s="13" t="s">
        <v>6</v>
      </c>
      <c r="G1424" s="24" t="s">
        <v>7</v>
      </c>
      <c r="H1424" s="11" t="s">
        <v>16</v>
      </c>
    </row>
    <row r="1425" spans="1:8" ht="17.100000000000001" hidden="1" customHeight="1" x14ac:dyDescent="0.25">
      <c r="A1425" s="43">
        <v>1416</v>
      </c>
      <c r="B1425" s="24" t="s">
        <v>2294</v>
      </c>
      <c r="C1425" s="11" t="s">
        <v>2183</v>
      </c>
      <c r="D1425" s="24" t="s">
        <v>2295</v>
      </c>
      <c r="E1425" s="11" t="s">
        <v>55</v>
      </c>
      <c r="F1425" s="13" t="s">
        <v>6</v>
      </c>
      <c r="G1425" s="24" t="s">
        <v>7</v>
      </c>
      <c r="H1425" s="11" t="s">
        <v>16</v>
      </c>
    </row>
    <row r="1426" spans="1:8" ht="17.100000000000001" hidden="1" customHeight="1" x14ac:dyDescent="0.25">
      <c r="A1426" s="43">
        <v>1417</v>
      </c>
      <c r="B1426" s="14" t="s">
        <v>2298</v>
      </c>
      <c r="C1426" s="11" t="s">
        <v>2183</v>
      </c>
      <c r="D1426" s="14" t="s">
        <v>2217</v>
      </c>
      <c r="E1426" s="12" t="s">
        <v>26</v>
      </c>
      <c r="F1426" s="13" t="s">
        <v>6</v>
      </c>
      <c r="G1426" s="14" t="s">
        <v>7</v>
      </c>
      <c r="H1426" s="11" t="s">
        <v>15</v>
      </c>
    </row>
    <row r="1427" spans="1:8" ht="17.100000000000001" hidden="1" customHeight="1" x14ac:dyDescent="0.25">
      <c r="A1427" s="43">
        <v>1418</v>
      </c>
      <c r="B1427" s="11" t="s">
        <v>2302</v>
      </c>
      <c r="C1427" s="11" t="s">
        <v>2303</v>
      </c>
      <c r="D1427" s="11" t="s">
        <v>2304</v>
      </c>
      <c r="E1427" s="12" t="s">
        <v>36</v>
      </c>
      <c r="F1427" s="13" t="s">
        <v>6</v>
      </c>
      <c r="G1427" s="11" t="s">
        <v>7</v>
      </c>
      <c r="H1427" s="11" t="s">
        <v>15</v>
      </c>
    </row>
    <row r="1428" spans="1:8" ht="17.100000000000001" hidden="1" customHeight="1" x14ac:dyDescent="0.25">
      <c r="A1428" s="43">
        <v>1419</v>
      </c>
      <c r="B1428" s="11" t="s">
        <v>2305</v>
      </c>
      <c r="C1428" s="11" t="s">
        <v>2303</v>
      </c>
      <c r="D1428" s="11" t="s">
        <v>2306</v>
      </c>
      <c r="E1428" s="11" t="s">
        <v>3238</v>
      </c>
      <c r="F1428" s="11" t="s">
        <v>11</v>
      </c>
      <c r="G1428" s="11" t="s">
        <v>7</v>
      </c>
      <c r="H1428" s="11" t="s">
        <v>12</v>
      </c>
    </row>
    <row r="1429" spans="1:8" ht="17.100000000000001" hidden="1" customHeight="1" x14ac:dyDescent="0.25">
      <c r="A1429" s="43">
        <v>1420</v>
      </c>
      <c r="B1429" s="14" t="s">
        <v>1887</v>
      </c>
      <c r="C1429" s="11" t="s">
        <v>1860</v>
      </c>
      <c r="D1429" s="14" t="s">
        <v>1886</v>
      </c>
      <c r="E1429" s="14" t="s">
        <v>3236</v>
      </c>
      <c r="F1429" s="13" t="s">
        <v>6</v>
      </c>
      <c r="G1429" s="11" t="s">
        <v>7</v>
      </c>
      <c r="H1429" s="11" t="s">
        <v>3237</v>
      </c>
    </row>
    <row r="1430" spans="1:8" ht="17.100000000000001" hidden="1" customHeight="1" x14ac:dyDescent="0.25">
      <c r="A1430" s="43">
        <v>1421</v>
      </c>
      <c r="B1430" s="11" t="s">
        <v>2309</v>
      </c>
      <c r="C1430" s="11" t="s">
        <v>2303</v>
      </c>
      <c r="D1430" s="11" t="s">
        <v>2310</v>
      </c>
      <c r="E1430" s="11" t="s">
        <v>3238</v>
      </c>
      <c r="F1430" s="13" t="s">
        <v>6</v>
      </c>
      <c r="G1430" s="11" t="s">
        <v>7</v>
      </c>
      <c r="H1430" s="11" t="s">
        <v>12</v>
      </c>
    </row>
    <row r="1431" spans="1:8" ht="17.100000000000001" hidden="1" customHeight="1" x14ac:dyDescent="0.25">
      <c r="A1431" s="43">
        <v>1422</v>
      </c>
      <c r="B1431" s="11" t="s">
        <v>2311</v>
      </c>
      <c r="C1431" s="11" t="s">
        <v>2303</v>
      </c>
      <c r="D1431" s="11" t="s">
        <v>2312</v>
      </c>
      <c r="E1431" s="11" t="s">
        <v>55</v>
      </c>
      <c r="F1431" s="13" t="s">
        <v>6</v>
      </c>
      <c r="G1431" s="11" t="s">
        <v>7</v>
      </c>
      <c r="H1431" s="11" t="s">
        <v>16</v>
      </c>
    </row>
    <row r="1432" spans="1:8" ht="17.100000000000001" hidden="1" customHeight="1" x14ac:dyDescent="0.25">
      <c r="A1432" s="43">
        <v>1423</v>
      </c>
      <c r="B1432" s="14" t="s">
        <v>1921</v>
      </c>
      <c r="C1432" s="11" t="s">
        <v>1860</v>
      </c>
      <c r="D1432" s="14" t="s">
        <v>1861</v>
      </c>
      <c r="E1432" s="14" t="s">
        <v>3236</v>
      </c>
      <c r="F1432" s="13" t="s">
        <v>6</v>
      </c>
      <c r="G1432" s="11" t="s">
        <v>7</v>
      </c>
      <c r="H1432" s="11" t="s">
        <v>3237</v>
      </c>
    </row>
    <row r="1433" spans="1:8" ht="17.100000000000001" hidden="1" customHeight="1" x14ac:dyDescent="0.25">
      <c r="A1433" s="43">
        <v>1424</v>
      </c>
      <c r="B1433" s="14" t="s">
        <v>1937</v>
      </c>
      <c r="C1433" s="11" t="s">
        <v>1860</v>
      </c>
      <c r="D1433" s="14" t="s">
        <v>1918</v>
      </c>
      <c r="E1433" s="14" t="s">
        <v>3236</v>
      </c>
      <c r="F1433" s="13" t="s">
        <v>6</v>
      </c>
      <c r="G1433" s="11" t="s">
        <v>7</v>
      </c>
      <c r="H1433" s="11" t="s">
        <v>3237</v>
      </c>
    </row>
    <row r="1434" spans="1:8" ht="17.100000000000001" hidden="1" customHeight="1" x14ac:dyDescent="0.25">
      <c r="A1434" s="43">
        <v>1425</v>
      </c>
      <c r="B1434" s="14" t="s">
        <v>1956</v>
      </c>
      <c r="C1434" s="11" t="s">
        <v>1952</v>
      </c>
      <c r="D1434" s="14" t="s">
        <v>1957</v>
      </c>
      <c r="E1434" s="14" t="s">
        <v>3236</v>
      </c>
      <c r="F1434" s="13" t="s">
        <v>6</v>
      </c>
      <c r="G1434" s="11" t="s">
        <v>7</v>
      </c>
      <c r="H1434" s="11" t="s">
        <v>3237</v>
      </c>
    </row>
    <row r="1435" spans="1:8" ht="17.100000000000001" hidden="1" customHeight="1" x14ac:dyDescent="0.25">
      <c r="A1435" s="43">
        <v>1426</v>
      </c>
      <c r="B1435" s="11" t="s">
        <v>2317</v>
      </c>
      <c r="C1435" s="11" t="s">
        <v>2303</v>
      </c>
      <c r="D1435" s="11" t="s">
        <v>2310</v>
      </c>
      <c r="E1435" s="12" t="s">
        <v>3239</v>
      </c>
      <c r="F1435" s="13" t="s">
        <v>6</v>
      </c>
      <c r="G1435" s="11" t="s">
        <v>7</v>
      </c>
      <c r="H1435" s="14" t="s">
        <v>12</v>
      </c>
    </row>
    <row r="1436" spans="1:8" ht="17.100000000000001" hidden="1" customHeight="1" x14ac:dyDescent="0.25">
      <c r="A1436" s="43">
        <v>1427</v>
      </c>
      <c r="B1436" s="14" t="s">
        <v>2318</v>
      </c>
      <c r="C1436" s="11" t="s">
        <v>2303</v>
      </c>
      <c r="D1436" s="12" t="s">
        <v>2319</v>
      </c>
      <c r="E1436" s="11" t="s">
        <v>5</v>
      </c>
      <c r="F1436" s="13" t="s">
        <v>6</v>
      </c>
      <c r="G1436" s="14" t="s">
        <v>7</v>
      </c>
      <c r="H1436" s="11" t="s">
        <v>3237</v>
      </c>
    </row>
    <row r="1437" spans="1:8" ht="17.100000000000001" hidden="1" customHeight="1" x14ac:dyDescent="0.25">
      <c r="A1437" s="43">
        <v>1428</v>
      </c>
      <c r="B1437" s="14" t="s">
        <v>1960</v>
      </c>
      <c r="C1437" s="11" t="s">
        <v>1952</v>
      </c>
      <c r="D1437" s="14" t="s">
        <v>1961</v>
      </c>
      <c r="E1437" s="14" t="s">
        <v>3236</v>
      </c>
      <c r="F1437" s="13" t="s">
        <v>6</v>
      </c>
      <c r="G1437" s="11" t="s">
        <v>7</v>
      </c>
      <c r="H1437" s="11" t="s">
        <v>3237</v>
      </c>
    </row>
    <row r="1438" spans="1:8" ht="17.100000000000001" hidden="1" customHeight="1" x14ac:dyDescent="0.25">
      <c r="A1438" s="43">
        <v>1429</v>
      </c>
      <c r="B1438" s="11" t="s">
        <v>2322</v>
      </c>
      <c r="C1438" s="11" t="s">
        <v>2303</v>
      </c>
      <c r="D1438" s="11" t="s">
        <v>2323</v>
      </c>
      <c r="E1438" s="11" t="s">
        <v>3238</v>
      </c>
      <c r="F1438" s="13" t="s">
        <v>6</v>
      </c>
      <c r="G1438" s="11" t="s">
        <v>7</v>
      </c>
      <c r="H1438" s="11" t="s">
        <v>12</v>
      </c>
    </row>
    <row r="1439" spans="1:8" ht="17.100000000000001" hidden="1" customHeight="1" x14ac:dyDescent="0.25">
      <c r="A1439" s="43">
        <v>1430</v>
      </c>
      <c r="B1439" s="11" t="s">
        <v>2324</v>
      </c>
      <c r="C1439" s="11" t="s">
        <v>2303</v>
      </c>
      <c r="D1439" s="11" t="s">
        <v>2304</v>
      </c>
      <c r="E1439" s="11" t="s">
        <v>3238</v>
      </c>
      <c r="F1439" s="13" t="s">
        <v>6</v>
      </c>
      <c r="G1439" s="11" t="s">
        <v>7</v>
      </c>
      <c r="H1439" s="11" t="s">
        <v>12</v>
      </c>
    </row>
    <row r="1440" spans="1:8" ht="17.100000000000001" hidden="1" customHeight="1" x14ac:dyDescent="0.25">
      <c r="A1440" s="43">
        <v>1431</v>
      </c>
      <c r="B1440" s="14" t="s">
        <v>1975</v>
      </c>
      <c r="C1440" s="11" t="s">
        <v>1952</v>
      </c>
      <c r="D1440" s="14" t="s">
        <v>1976</v>
      </c>
      <c r="E1440" s="14" t="s">
        <v>3236</v>
      </c>
      <c r="F1440" s="13" t="s">
        <v>6</v>
      </c>
      <c r="G1440" s="11" t="s">
        <v>7</v>
      </c>
      <c r="H1440" s="11" t="s">
        <v>3237</v>
      </c>
    </row>
    <row r="1441" spans="1:8" ht="17.100000000000001" hidden="1" customHeight="1" x14ac:dyDescent="0.25">
      <c r="A1441" s="43">
        <v>1432</v>
      </c>
      <c r="B1441" s="11" t="s">
        <v>2327</v>
      </c>
      <c r="C1441" s="11" t="s">
        <v>2303</v>
      </c>
      <c r="D1441" s="11" t="s">
        <v>2328</v>
      </c>
      <c r="E1441" s="12" t="s">
        <v>3239</v>
      </c>
      <c r="F1441" s="13" t="s">
        <v>6</v>
      </c>
      <c r="G1441" s="11" t="s">
        <v>7</v>
      </c>
      <c r="H1441" s="14" t="s">
        <v>12</v>
      </c>
    </row>
    <row r="1442" spans="1:8" ht="17.100000000000001" hidden="1" customHeight="1" x14ac:dyDescent="0.25">
      <c r="A1442" s="43">
        <v>1433</v>
      </c>
      <c r="B1442" s="11" t="s">
        <v>2329</v>
      </c>
      <c r="C1442" s="11" t="s">
        <v>2303</v>
      </c>
      <c r="D1442" s="11" t="s">
        <v>2330</v>
      </c>
      <c r="E1442" s="12" t="s">
        <v>3239</v>
      </c>
      <c r="F1442" s="13" t="s">
        <v>6</v>
      </c>
      <c r="G1442" s="11" t="s">
        <v>7</v>
      </c>
      <c r="H1442" s="14" t="s">
        <v>12</v>
      </c>
    </row>
    <row r="1443" spans="1:8" ht="17.100000000000001" hidden="1" customHeight="1" x14ac:dyDescent="0.25">
      <c r="A1443" s="43">
        <v>1434</v>
      </c>
      <c r="B1443" s="11" t="s">
        <v>2331</v>
      </c>
      <c r="C1443" s="11" t="s">
        <v>2303</v>
      </c>
      <c r="D1443" s="11" t="s">
        <v>2306</v>
      </c>
      <c r="E1443" s="11" t="s">
        <v>55</v>
      </c>
      <c r="F1443" s="13" t="s">
        <v>6</v>
      </c>
      <c r="G1443" s="11" t="s">
        <v>7</v>
      </c>
      <c r="H1443" s="11" t="s">
        <v>16</v>
      </c>
    </row>
    <row r="1444" spans="1:8" ht="17.100000000000001" hidden="1" customHeight="1" x14ac:dyDescent="0.25">
      <c r="A1444" s="43">
        <v>1435</v>
      </c>
      <c r="B1444" s="11" t="s">
        <v>2332</v>
      </c>
      <c r="C1444" s="11" t="s">
        <v>2303</v>
      </c>
      <c r="D1444" s="11" t="s">
        <v>2314</v>
      </c>
      <c r="E1444" s="12" t="s">
        <v>26</v>
      </c>
      <c r="F1444" s="13" t="s">
        <v>6</v>
      </c>
      <c r="G1444" s="11" t="s">
        <v>7</v>
      </c>
      <c r="H1444" s="11" t="s">
        <v>15</v>
      </c>
    </row>
    <row r="1445" spans="1:8" ht="17.100000000000001" hidden="1" customHeight="1" x14ac:dyDescent="0.25">
      <c r="A1445" s="43">
        <v>1436</v>
      </c>
      <c r="B1445" s="11" t="s">
        <v>2333</v>
      </c>
      <c r="C1445" s="11" t="s">
        <v>2303</v>
      </c>
      <c r="D1445" s="11" t="s">
        <v>2334</v>
      </c>
      <c r="E1445" s="11" t="s">
        <v>3238</v>
      </c>
      <c r="F1445" s="11" t="s">
        <v>11</v>
      </c>
      <c r="G1445" s="11" t="s">
        <v>7</v>
      </c>
      <c r="H1445" s="11" t="s">
        <v>12</v>
      </c>
    </row>
    <row r="1446" spans="1:8" ht="17.100000000000001" hidden="1" customHeight="1" x14ac:dyDescent="0.25">
      <c r="A1446" s="43">
        <v>1437</v>
      </c>
      <c r="B1446" s="11" t="s">
        <v>2335</v>
      </c>
      <c r="C1446" s="11" t="s">
        <v>2303</v>
      </c>
      <c r="D1446" s="11" t="s">
        <v>2336</v>
      </c>
      <c r="E1446" s="12" t="s">
        <v>3239</v>
      </c>
      <c r="F1446" s="11" t="s">
        <v>11</v>
      </c>
      <c r="G1446" s="11" t="s">
        <v>7</v>
      </c>
      <c r="H1446" s="14" t="s">
        <v>12</v>
      </c>
    </row>
    <row r="1447" spans="1:8" ht="17.100000000000001" hidden="1" customHeight="1" x14ac:dyDescent="0.25">
      <c r="A1447" s="43">
        <v>1438</v>
      </c>
      <c r="B1447" s="14" t="s">
        <v>2029</v>
      </c>
      <c r="C1447" s="11" t="s">
        <v>1952</v>
      </c>
      <c r="D1447" s="14" t="s">
        <v>1990</v>
      </c>
      <c r="E1447" s="14" t="s">
        <v>3236</v>
      </c>
      <c r="F1447" s="13" t="s">
        <v>6</v>
      </c>
      <c r="G1447" s="11" t="s">
        <v>7</v>
      </c>
      <c r="H1447" s="11" t="s">
        <v>3237</v>
      </c>
    </row>
    <row r="1448" spans="1:8" ht="17.100000000000001" hidden="1" customHeight="1" x14ac:dyDescent="0.25">
      <c r="A1448" s="43">
        <v>1439</v>
      </c>
      <c r="B1448" s="14" t="s">
        <v>2053</v>
      </c>
      <c r="C1448" s="11" t="s">
        <v>1952</v>
      </c>
      <c r="D1448" s="14" t="s">
        <v>2054</v>
      </c>
      <c r="E1448" s="14" t="s">
        <v>3236</v>
      </c>
      <c r="F1448" s="13" t="s">
        <v>6</v>
      </c>
      <c r="G1448" s="11" t="s">
        <v>7</v>
      </c>
      <c r="H1448" s="11" t="s">
        <v>3237</v>
      </c>
    </row>
    <row r="1449" spans="1:8" ht="17.100000000000001" hidden="1" customHeight="1" x14ac:dyDescent="0.25">
      <c r="A1449" s="43">
        <v>1440</v>
      </c>
      <c r="B1449" s="11" t="s">
        <v>2341</v>
      </c>
      <c r="C1449" s="11" t="s">
        <v>2303</v>
      </c>
      <c r="D1449" s="11" t="s">
        <v>2342</v>
      </c>
      <c r="E1449" s="12" t="s">
        <v>45</v>
      </c>
      <c r="F1449" s="13" t="s">
        <v>6</v>
      </c>
      <c r="G1449" s="11" t="s">
        <v>7</v>
      </c>
      <c r="H1449" s="11" t="s">
        <v>15</v>
      </c>
    </row>
    <row r="1450" spans="1:8" ht="17.100000000000001" hidden="1" customHeight="1" x14ac:dyDescent="0.25">
      <c r="A1450" s="43">
        <v>1441</v>
      </c>
      <c r="B1450" s="11" t="s">
        <v>2343</v>
      </c>
      <c r="C1450" s="11" t="s">
        <v>2303</v>
      </c>
      <c r="D1450" s="11" t="s">
        <v>2344</v>
      </c>
      <c r="E1450" s="12" t="s">
        <v>3241</v>
      </c>
      <c r="F1450" s="11" t="s">
        <v>11</v>
      </c>
      <c r="G1450" s="11" t="s">
        <v>7</v>
      </c>
      <c r="H1450" s="11" t="s">
        <v>16</v>
      </c>
    </row>
    <row r="1451" spans="1:8" ht="17.100000000000001" hidden="1" customHeight="1" x14ac:dyDescent="0.25">
      <c r="A1451" s="43">
        <v>1442</v>
      </c>
      <c r="B1451" s="11" t="s">
        <v>2345</v>
      </c>
      <c r="C1451" s="11" t="s">
        <v>2303</v>
      </c>
      <c r="D1451" s="11" t="s">
        <v>2346</v>
      </c>
      <c r="E1451" s="11" t="s">
        <v>3238</v>
      </c>
      <c r="F1451" s="13" t="s">
        <v>6</v>
      </c>
      <c r="G1451" s="11" t="s">
        <v>7</v>
      </c>
      <c r="H1451" s="11" t="s">
        <v>12</v>
      </c>
    </row>
    <row r="1452" spans="1:8" ht="17.100000000000001" hidden="1" customHeight="1" x14ac:dyDescent="0.25">
      <c r="A1452" s="43">
        <v>1443</v>
      </c>
      <c r="B1452" s="14" t="s">
        <v>2057</v>
      </c>
      <c r="C1452" s="11" t="s">
        <v>1952</v>
      </c>
      <c r="D1452" s="14" t="s">
        <v>2058</v>
      </c>
      <c r="E1452" s="14" t="s">
        <v>3236</v>
      </c>
      <c r="F1452" s="13" t="s">
        <v>6</v>
      </c>
      <c r="G1452" s="11" t="s">
        <v>7</v>
      </c>
      <c r="H1452" s="11" t="s">
        <v>3237</v>
      </c>
    </row>
    <row r="1453" spans="1:8" ht="17.100000000000001" hidden="1" customHeight="1" x14ac:dyDescent="0.25">
      <c r="A1453" s="43">
        <v>1444</v>
      </c>
      <c r="B1453" s="14" t="s">
        <v>2349</v>
      </c>
      <c r="C1453" s="11" t="s">
        <v>2303</v>
      </c>
      <c r="D1453" s="14" t="s">
        <v>2304</v>
      </c>
      <c r="E1453" s="12" t="s">
        <v>67</v>
      </c>
      <c r="F1453" s="13" t="s">
        <v>6</v>
      </c>
      <c r="G1453" s="14" t="s">
        <v>2350</v>
      </c>
      <c r="H1453" s="11" t="s">
        <v>15</v>
      </c>
    </row>
    <row r="1454" spans="1:8" ht="17.100000000000001" hidden="1" customHeight="1" x14ac:dyDescent="0.25">
      <c r="A1454" s="43">
        <v>1445</v>
      </c>
      <c r="B1454" s="11" t="s">
        <v>2351</v>
      </c>
      <c r="C1454" s="11" t="s">
        <v>2303</v>
      </c>
      <c r="D1454" s="11" t="s">
        <v>2352</v>
      </c>
      <c r="E1454" s="12" t="s">
        <v>26</v>
      </c>
      <c r="F1454" s="13" t="s">
        <v>6</v>
      </c>
      <c r="G1454" s="11" t="s">
        <v>7</v>
      </c>
      <c r="H1454" s="11" t="s">
        <v>15</v>
      </c>
    </row>
    <row r="1455" spans="1:8" ht="17.100000000000001" hidden="1" customHeight="1" x14ac:dyDescent="0.25">
      <c r="A1455" s="43">
        <v>1446</v>
      </c>
      <c r="B1455" s="14" t="s">
        <v>2353</v>
      </c>
      <c r="C1455" s="11" t="s">
        <v>2303</v>
      </c>
      <c r="D1455" s="12" t="s">
        <v>2319</v>
      </c>
      <c r="E1455" s="12" t="s">
        <v>3241</v>
      </c>
      <c r="F1455" s="13" t="s">
        <v>6</v>
      </c>
      <c r="G1455" s="14" t="s">
        <v>7</v>
      </c>
      <c r="H1455" s="11" t="s">
        <v>16</v>
      </c>
    </row>
    <row r="1456" spans="1:8" ht="17.100000000000001" hidden="1" customHeight="1" x14ac:dyDescent="0.25">
      <c r="A1456" s="43">
        <v>1447</v>
      </c>
      <c r="B1456" s="14" t="s">
        <v>2103</v>
      </c>
      <c r="C1456" s="11" t="s">
        <v>2066</v>
      </c>
      <c r="D1456" s="14" t="s">
        <v>2104</v>
      </c>
      <c r="E1456" s="14" t="s">
        <v>3236</v>
      </c>
      <c r="F1456" s="13" t="s">
        <v>6</v>
      </c>
      <c r="G1456" s="11" t="s">
        <v>7</v>
      </c>
      <c r="H1456" s="11" t="s">
        <v>3237</v>
      </c>
    </row>
    <row r="1457" spans="1:8" ht="17.100000000000001" hidden="1" customHeight="1" x14ac:dyDescent="0.25">
      <c r="A1457" s="43">
        <v>1448</v>
      </c>
      <c r="B1457" s="11" t="s">
        <v>2354</v>
      </c>
      <c r="C1457" s="11" t="s">
        <v>2303</v>
      </c>
      <c r="D1457" s="11" t="s">
        <v>2355</v>
      </c>
      <c r="E1457" s="12" t="s">
        <v>3241</v>
      </c>
      <c r="F1457" s="13" t="s">
        <v>6</v>
      </c>
      <c r="G1457" s="11" t="s">
        <v>7</v>
      </c>
      <c r="H1457" s="11" t="s">
        <v>16</v>
      </c>
    </row>
    <row r="1458" spans="1:8" ht="17.100000000000001" hidden="1" customHeight="1" x14ac:dyDescent="0.25">
      <c r="A1458" s="43">
        <v>1449</v>
      </c>
      <c r="B1458" s="11" t="s">
        <v>2489</v>
      </c>
      <c r="C1458" s="11" t="s">
        <v>2482</v>
      </c>
      <c r="D1458" s="11" t="s">
        <v>2490</v>
      </c>
      <c r="E1458" s="14" t="s">
        <v>10</v>
      </c>
      <c r="F1458" s="13" t="s">
        <v>6</v>
      </c>
      <c r="G1458" s="11" t="s">
        <v>7</v>
      </c>
      <c r="H1458" s="11" t="s">
        <v>12</v>
      </c>
    </row>
    <row r="1459" spans="1:8" ht="17.100000000000001" hidden="1" customHeight="1" x14ac:dyDescent="0.25">
      <c r="A1459" s="43">
        <v>1450</v>
      </c>
      <c r="B1459" s="14" t="s">
        <v>2143</v>
      </c>
      <c r="C1459" s="11" t="s">
        <v>2066</v>
      </c>
      <c r="D1459" s="14" t="s">
        <v>2144</v>
      </c>
      <c r="E1459" s="14" t="s">
        <v>3236</v>
      </c>
      <c r="F1459" s="13" t="s">
        <v>6</v>
      </c>
      <c r="G1459" s="11" t="s">
        <v>7</v>
      </c>
      <c r="H1459" s="11" t="s">
        <v>3237</v>
      </c>
    </row>
    <row r="1460" spans="1:8" ht="17.100000000000001" hidden="1" customHeight="1" x14ac:dyDescent="0.25">
      <c r="A1460" s="43">
        <v>1451</v>
      </c>
      <c r="B1460" s="14" t="s">
        <v>2150</v>
      </c>
      <c r="C1460" s="11" t="s">
        <v>2066</v>
      </c>
      <c r="D1460" s="14" t="s">
        <v>2100</v>
      </c>
      <c r="E1460" s="14" t="s">
        <v>3236</v>
      </c>
      <c r="F1460" s="13" t="s">
        <v>6</v>
      </c>
      <c r="G1460" s="11" t="s">
        <v>7</v>
      </c>
      <c r="H1460" s="11" t="s">
        <v>3237</v>
      </c>
    </row>
    <row r="1461" spans="1:8" ht="17.100000000000001" hidden="1" customHeight="1" x14ac:dyDescent="0.25">
      <c r="A1461" s="43">
        <v>1452</v>
      </c>
      <c r="B1461" s="11" t="s">
        <v>2361</v>
      </c>
      <c r="C1461" s="11" t="s">
        <v>2303</v>
      </c>
      <c r="D1461" s="11" t="s">
        <v>2362</v>
      </c>
      <c r="E1461" s="12" t="s">
        <v>3241</v>
      </c>
      <c r="F1461" s="13" t="s">
        <v>6</v>
      </c>
      <c r="G1461" s="11" t="s">
        <v>7</v>
      </c>
      <c r="H1461" s="11" t="s">
        <v>16</v>
      </c>
    </row>
    <row r="1462" spans="1:8" ht="17.100000000000001" hidden="1" customHeight="1" x14ac:dyDescent="0.25">
      <c r="A1462" s="43">
        <v>1453</v>
      </c>
      <c r="B1462" s="11" t="s">
        <v>2363</v>
      </c>
      <c r="C1462" s="11" t="s">
        <v>2303</v>
      </c>
      <c r="D1462" s="11" t="s">
        <v>2362</v>
      </c>
      <c r="E1462" s="11" t="s">
        <v>3238</v>
      </c>
      <c r="F1462" s="13" t="s">
        <v>6</v>
      </c>
      <c r="G1462" s="11" t="s">
        <v>7</v>
      </c>
      <c r="H1462" s="11" t="s">
        <v>12</v>
      </c>
    </row>
    <row r="1463" spans="1:8" ht="17.100000000000001" hidden="1" customHeight="1" x14ac:dyDescent="0.25">
      <c r="A1463" s="43">
        <v>1454</v>
      </c>
      <c r="B1463" s="11" t="s">
        <v>2364</v>
      </c>
      <c r="C1463" s="11" t="s">
        <v>2303</v>
      </c>
      <c r="D1463" s="11" t="s">
        <v>2365</v>
      </c>
      <c r="E1463" s="12" t="s">
        <v>36</v>
      </c>
      <c r="F1463" s="13" t="s">
        <v>6</v>
      </c>
      <c r="G1463" s="11" t="s">
        <v>7</v>
      </c>
      <c r="H1463" s="11" t="s">
        <v>15</v>
      </c>
    </row>
    <row r="1464" spans="1:8" ht="17.100000000000001" hidden="1" customHeight="1" x14ac:dyDescent="0.25">
      <c r="A1464" s="43">
        <v>1455</v>
      </c>
      <c r="B1464" s="11" t="s">
        <v>2366</v>
      </c>
      <c r="C1464" s="11" t="s">
        <v>2303</v>
      </c>
      <c r="D1464" s="11" t="s">
        <v>2367</v>
      </c>
      <c r="E1464" s="12" t="s">
        <v>3239</v>
      </c>
      <c r="F1464" s="11" t="s">
        <v>11</v>
      </c>
      <c r="G1464" s="11" t="s">
        <v>7</v>
      </c>
      <c r="H1464" s="14" t="s">
        <v>12</v>
      </c>
    </row>
    <row r="1465" spans="1:8" ht="17.100000000000001" hidden="1" customHeight="1" x14ac:dyDescent="0.25">
      <c r="A1465" s="43">
        <v>1456</v>
      </c>
      <c r="B1465" s="11" t="s">
        <v>2368</v>
      </c>
      <c r="C1465" s="11" t="s">
        <v>2303</v>
      </c>
      <c r="D1465" s="11" t="s">
        <v>2355</v>
      </c>
      <c r="E1465" s="11" t="s">
        <v>55</v>
      </c>
      <c r="F1465" s="13" t="s">
        <v>6</v>
      </c>
      <c r="G1465" s="11" t="s">
        <v>7</v>
      </c>
      <c r="H1465" s="11" t="s">
        <v>16</v>
      </c>
    </row>
    <row r="1466" spans="1:8" ht="17.100000000000001" hidden="1" customHeight="1" x14ac:dyDescent="0.25">
      <c r="A1466" s="43">
        <v>1457</v>
      </c>
      <c r="B1466" s="11" t="s">
        <v>2369</v>
      </c>
      <c r="C1466" s="11" t="s">
        <v>2303</v>
      </c>
      <c r="D1466" s="11" t="s">
        <v>2370</v>
      </c>
      <c r="E1466" s="12" t="s">
        <v>3241</v>
      </c>
      <c r="F1466" s="13" t="s">
        <v>6</v>
      </c>
      <c r="G1466" s="11" t="s">
        <v>7</v>
      </c>
      <c r="H1466" s="11" t="s">
        <v>16</v>
      </c>
    </row>
    <row r="1467" spans="1:8" ht="17.100000000000001" hidden="1" customHeight="1" x14ac:dyDescent="0.25">
      <c r="A1467" s="43">
        <v>1458</v>
      </c>
      <c r="B1467" s="14" t="s">
        <v>2181</v>
      </c>
      <c r="C1467" s="11" t="s">
        <v>2066</v>
      </c>
      <c r="D1467" s="14" t="s">
        <v>2081</v>
      </c>
      <c r="E1467" s="14" t="s">
        <v>3236</v>
      </c>
      <c r="F1467" s="13" t="s">
        <v>6</v>
      </c>
      <c r="G1467" s="11" t="s">
        <v>7</v>
      </c>
      <c r="H1467" s="11" t="s">
        <v>3237</v>
      </c>
    </row>
    <row r="1468" spans="1:8" ht="17.100000000000001" hidden="1" customHeight="1" x14ac:dyDescent="0.25">
      <c r="A1468" s="43">
        <v>1459</v>
      </c>
      <c r="B1468" s="11" t="s">
        <v>2373</v>
      </c>
      <c r="C1468" s="11" t="s">
        <v>2303</v>
      </c>
      <c r="D1468" s="11" t="s">
        <v>2362</v>
      </c>
      <c r="E1468" s="12" t="s">
        <v>3239</v>
      </c>
      <c r="F1468" s="13" t="s">
        <v>6</v>
      </c>
      <c r="G1468" s="11" t="s">
        <v>7</v>
      </c>
      <c r="H1468" s="14" t="s">
        <v>12</v>
      </c>
    </row>
    <row r="1469" spans="1:8" ht="17.100000000000001" hidden="1" customHeight="1" x14ac:dyDescent="0.25">
      <c r="A1469" s="43">
        <v>1460</v>
      </c>
      <c r="B1469" s="11" t="s">
        <v>2374</v>
      </c>
      <c r="C1469" s="11" t="s">
        <v>2303</v>
      </c>
      <c r="D1469" s="11" t="s">
        <v>2375</v>
      </c>
      <c r="E1469" s="12" t="s">
        <v>67</v>
      </c>
      <c r="F1469" s="11" t="s">
        <v>11</v>
      </c>
      <c r="G1469" s="11" t="s">
        <v>7</v>
      </c>
      <c r="H1469" s="11" t="s">
        <v>15</v>
      </c>
    </row>
    <row r="1470" spans="1:8" ht="17.100000000000001" hidden="1" customHeight="1" x14ac:dyDescent="0.25">
      <c r="A1470" s="43">
        <v>1461</v>
      </c>
      <c r="B1470" s="11" t="s">
        <v>2376</v>
      </c>
      <c r="C1470" s="11" t="s">
        <v>2303</v>
      </c>
      <c r="D1470" s="11" t="s">
        <v>2312</v>
      </c>
      <c r="E1470" s="11" t="s">
        <v>3238</v>
      </c>
      <c r="F1470" s="13" t="s">
        <v>6</v>
      </c>
      <c r="G1470" s="11" t="s">
        <v>7</v>
      </c>
      <c r="H1470" s="11" t="s">
        <v>12</v>
      </c>
    </row>
    <row r="1471" spans="1:8" ht="17.100000000000001" hidden="1" customHeight="1" x14ac:dyDescent="0.25">
      <c r="A1471" s="43">
        <v>1462</v>
      </c>
      <c r="B1471" s="11" t="s">
        <v>2377</v>
      </c>
      <c r="C1471" s="11" t="s">
        <v>2303</v>
      </c>
      <c r="D1471" s="11" t="s">
        <v>2378</v>
      </c>
      <c r="E1471" s="11" t="s">
        <v>55</v>
      </c>
      <c r="F1471" s="11" t="s">
        <v>11</v>
      </c>
      <c r="G1471" s="11" t="s">
        <v>7</v>
      </c>
      <c r="H1471" s="11" t="s">
        <v>16</v>
      </c>
    </row>
    <row r="1472" spans="1:8" ht="17.100000000000001" hidden="1" customHeight="1" x14ac:dyDescent="0.25">
      <c r="A1472" s="43">
        <v>1463</v>
      </c>
      <c r="B1472" s="11" t="s">
        <v>2379</v>
      </c>
      <c r="C1472" s="11" t="s">
        <v>2303</v>
      </c>
      <c r="D1472" s="11" t="s">
        <v>2355</v>
      </c>
      <c r="E1472" s="12" t="s">
        <v>3239</v>
      </c>
      <c r="F1472" s="11" t="s">
        <v>11</v>
      </c>
      <c r="G1472" s="11" t="s">
        <v>7</v>
      </c>
      <c r="H1472" s="14" t="s">
        <v>12</v>
      </c>
    </row>
    <row r="1473" spans="1:8" ht="17.100000000000001" hidden="1" customHeight="1" x14ac:dyDescent="0.25">
      <c r="A1473" s="43">
        <v>1464</v>
      </c>
      <c r="B1473" s="11" t="s">
        <v>2380</v>
      </c>
      <c r="C1473" s="11" t="s">
        <v>2303</v>
      </c>
      <c r="D1473" s="11" t="s">
        <v>2381</v>
      </c>
      <c r="E1473" s="12" t="s">
        <v>3241</v>
      </c>
      <c r="F1473" s="11" t="s">
        <v>11</v>
      </c>
      <c r="G1473" s="11" t="s">
        <v>7</v>
      </c>
      <c r="H1473" s="11" t="s">
        <v>16</v>
      </c>
    </row>
    <row r="1474" spans="1:8" ht="17.100000000000001" hidden="1" customHeight="1" x14ac:dyDescent="0.25">
      <c r="A1474" s="43">
        <v>1465</v>
      </c>
      <c r="B1474" s="14" t="s">
        <v>2192</v>
      </c>
      <c r="C1474" s="11" t="s">
        <v>2183</v>
      </c>
      <c r="D1474" s="14" t="s">
        <v>2193</v>
      </c>
      <c r="E1474" s="14" t="s">
        <v>3236</v>
      </c>
      <c r="F1474" s="13" t="s">
        <v>6</v>
      </c>
      <c r="G1474" s="11" t="s">
        <v>7</v>
      </c>
      <c r="H1474" s="11" t="s">
        <v>3237</v>
      </c>
    </row>
    <row r="1475" spans="1:8" ht="17.100000000000001" hidden="1" customHeight="1" x14ac:dyDescent="0.25">
      <c r="A1475" s="43">
        <v>1466</v>
      </c>
      <c r="B1475" s="14" t="s">
        <v>2384</v>
      </c>
      <c r="C1475" s="11" t="s">
        <v>2303</v>
      </c>
      <c r="D1475" s="14" t="s">
        <v>2385</v>
      </c>
      <c r="E1475" s="11" t="s">
        <v>55</v>
      </c>
      <c r="F1475" s="13" t="s">
        <v>6</v>
      </c>
      <c r="G1475" s="14" t="s">
        <v>7</v>
      </c>
      <c r="H1475" s="11" t="s">
        <v>16</v>
      </c>
    </row>
    <row r="1476" spans="1:8" ht="17.100000000000001" hidden="1" customHeight="1" x14ac:dyDescent="0.25">
      <c r="A1476" s="43">
        <v>1467</v>
      </c>
      <c r="B1476" s="11" t="s">
        <v>2386</v>
      </c>
      <c r="C1476" s="11" t="s">
        <v>2303</v>
      </c>
      <c r="D1476" s="11" t="s">
        <v>2346</v>
      </c>
      <c r="E1476" s="12" t="s">
        <v>26</v>
      </c>
      <c r="F1476" s="13" t="s">
        <v>6</v>
      </c>
      <c r="G1476" s="11" t="s">
        <v>7</v>
      </c>
      <c r="H1476" s="11" t="s">
        <v>15</v>
      </c>
    </row>
    <row r="1477" spans="1:8" ht="17.100000000000001" hidden="1" customHeight="1" x14ac:dyDescent="0.25">
      <c r="A1477" s="43">
        <v>1468</v>
      </c>
      <c r="B1477" s="14" t="s">
        <v>2387</v>
      </c>
      <c r="C1477" s="14" t="s">
        <v>2388</v>
      </c>
      <c r="D1477" s="14" t="s">
        <v>2389</v>
      </c>
      <c r="E1477" s="11" t="s">
        <v>55</v>
      </c>
      <c r="F1477" s="11" t="s">
        <v>11</v>
      </c>
      <c r="G1477" s="14" t="s">
        <v>7</v>
      </c>
      <c r="H1477" s="11" t="s">
        <v>16</v>
      </c>
    </row>
    <row r="1478" spans="1:8" ht="17.100000000000001" hidden="1" customHeight="1" x14ac:dyDescent="0.25">
      <c r="A1478" s="43">
        <v>1469</v>
      </c>
      <c r="B1478" s="14" t="s">
        <v>2390</v>
      </c>
      <c r="C1478" s="14" t="s">
        <v>2388</v>
      </c>
      <c r="D1478" s="14" t="s">
        <v>2391</v>
      </c>
      <c r="E1478" s="11" t="s">
        <v>55</v>
      </c>
      <c r="F1478" s="13" t="s">
        <v>6</v>
      </c>
      <c r="G1478" s="14" t="s">
        <v>7</v>
      </c>
      <c r="H1478" s="11" t="s">
        <v>16</v>
      </c>
    </row>
    <row r="1479" spans="1:8" ht="17.100000000000001" hidden="1" customHeight="1" x14ac:dyDescent="0.25">
      <c r="A1479" s="43">
        <v>1470</v>
      </c>
      <c r="B1479" s="14" t="s">
        <v>2208</v>
      </c>
      <c r="C1479" s="11" t="s">
        <v>2183</v>
      </c>
      <c r="D1479" s="14" t="s">
        <v>2209</v>
      </c>
      <c r="E1479" s="14" t="s">
        <v>3236</v>
      </c>
      <c r="F1479" s="13" t="s">
        <v>6</v>
      </c>
      <c r="G1479" s="11" t="s">
        <v>7</v>
      </c>
      <c r="H1479" s="11" t="s">
        <v>3237</v>
      </c>
    </row>
    <row r="1480" spans="1:8" ht="17.100000000000001" hidden="1" customHeight="1" x14ac:dyDescent="0.25">
      <c r="A1480" s="43">
        <v>1471</v>
      </c>
      <c r="B1480" s="14" t="s">
        <v>2223</v>
      </c>
      <c r="C1480" s="11" t="s">
        <v>2183</v>
      </c>
      <c r="D1480" s="14" t="s">
        <v>2224</v>
      </c>
      <c r="E1480" s="14" t="s">
        <v>3236</v>
      </c>
      <c r="F1480" s="13" t="s">
        <v>6</v>
      </c>
      <c r="G1480" s="11" t="s">
        <v>7</v>
      </c>
      <c r="H1480" s="11" t="s">
        <v>3237</v>
      </c>
    </row>
    <row r="1481" spans="1:8" ht="17.100000000000001" hidden="1" customHeight="1" x14ac:dyDescent="0.25">
      <c r="A1481" s="43">
        <v>1472</v>
      </c>
      <c r="B1481" s="14" t="s">
        <v>2395</v>
      </c>
      <c r="C1481" s="14" t="s">
        <v>2388</v>
      </c>
      <c r="D1481" s="14" t="s">
        <v>2396</v>
      </c>
      <c r="E1481" s="12" t="s">
        <v>3239</v>
      </c>
      <c r="F1481" s="13" t="s">
        <v>6</v>
      </c>
      <c r="G1481" s="14" t="s">
        <v>7</v>
      </c>
      <c r="H1481" s="14" t="s">
        <v>12</v>
      </c>
    </row>
    <row r="1482" spans="1:8" ht="17.100000000000001" hidden="1" customHeight="1" x14ac:dyDescent="0.25">
      <c r="A1482" s="43">
        <v>1473</v>
      </c>
      <c r="B1482" s="14" t="s">
        <v>2229</v>
      </c>
      <c r="C1482" s="11" t="s">
        <v>2183</v>
      </c>
      <c r="D1482" s="14" t="s">
        <v>2230</v>
      </c>
      <c r="E1482" s="14" t="s">
        <v>3236</v>
      </c>
      <c r="F1482" s="13" t="s">
        <v>6</v>
      </c>
      <c r="G1482" s="11" t="s">
        <v>7</v>
      </c>
      <c r="H1482" s="11" t="s">
        <v>3237</v>
      </c>
    </row>
    <row r="1483" spans="1:8" ht="17.100000000000001" hidden="1" customHeight="1" x14ac:dyDescent="0.25">
      <c r="A1483" s="43">
        <v>1474</v>
      </c>
      <c r="B1483" s="14" t="s">
        <v>2252</v>
      </c>
      <c r="C1483" s="11" t="s">
        <v>2183</v>
      </c>
      <c r="D1483" s="14" t="s">
        <v>2253</v>
      </c>
      <c r="E1483" s="14" t="s">
        <v>3236</v>
      </c>
      <c r="F1483" s="13" t="s">
        <v>6</v>
      </c>
      <c r="G1483" s="11" t="s">
        <v>7</v>
      </c>
      <c r="H1483" s="11" t="s">
        <v>3237</v>
      </c>
    </row>
    <row r="1484" spans="1:8" ht="17.100000000000001" hidden="1" customHeight="1" x14ac:dyDescent="0.25">
      <c r="A1484" s="43">
        <v>1475</v>
      </c>
      <c r="B1484" s="14" t="s">
        <v>2400</v>
      </c>
      <c r="C1484" s="14" t="s">
        <v>2388</v>
      </c>
      <c r="D1484" s="14" t="s">
        <v>2401</v>
      </c>
      <c r="E1484" s="11" t="s">
        <v>3238</v>
      </c>
      <c r="F1484" s="13" t="s">
        <v>6</v>
      </c>
      <c r="G1484" s="14" t="s">
        <v>7</v>
      </c>
      <c r="H1484" s="11" t="s">
        <v>12</v>
      </c>
    </row>
    <row r="1485" spans="1:8" ht="17.100000000000001" hidden="1" customHeight="1" x14ac:dyDescent="0.25">
      <c r="A1485" s="43">
        <v>1476</v>
      </c>
      <c r="B1485" s="14" t="s">
        <v>2478</v>
      </c>
      <c r="C1485" s="14" t="s">
        <v>2388</v>
      </c>
      <c r="D1485" s="14" t="s">
        <v>2479</v>
      </c>
      <c r="E1485" s="12" t="s">
        <v>3241</v>
      </c>
      <c r="F1485" s="13" t="s">
        <v>6</v>
      </c>
      <c r="G1485" s="14" t="s">
        <v>7</v>
      </c>
      <c r="H1485" s="11" t="s">
        <v>16</v>
      </c>
    </row>
    <row r="1486" spans="1:8" ht="17.100000000000001" hidden="1" customHeight="1" x14ac:dyDescent="0.25">
      <c r="A1486" s="43">
        <v>1477</v>
      </c>
      <c r="B1486" s="14" t="s">
        <v>2254</v>
      </c>
      <c r="C1486" s="11" t="s">
        <v>2183</v>
      </c>
      <c r="D1486" s="14" t="s">
        <v>2230</v>
      </c>
      <c r="E1486" s="14" t="s">
        <v>3236</v>
      </c>
      <c r="F1486" s="13" t="s">
        <v>6</v>
      </c>
      <c r="G1486" s="11" t="s">
        <v>7</v>
      </c>
      <c r="H1486" s="11" t="s">
        <v>3237</v>
      </c>
    </row>
    <row r="1487" spans="1:8" ht="17.100000000000001" hidden="1" customHeight="1" x14ac:dyDescent="0.25">
      <c r="A1487" s="43">
        <v>1478</v>
      </c>
      <c r="B1487" s="14" t="s">
        <v>2404</v>
      </c>
      <c r="C1487" s="14" t="s">
        <v>2388</v>
      </c>
      <c r="D1487" s="14" t="s">
        <v>2405</v>
      </c>
      <c r="E1487" s="12" t="s">
        <v>3239</v>
      </c>
      <c r="F1487" s="13" t="s">
        <v>6</v>
      </c>
      <c r="G1487" s="14" t="s">
        <v>7</v>
      </c>
      <c r="H1487" s="14" t="s">
        <v>12</v>
      </c>
    </row>
    <row r="1488" spans="1:8" ht="17.100000000000001" hidden="1" customHeight="1" x14ac:dyDescent="0.25">
      <c r="A1488" s="43">
        <v>1479</v>
      </c>
      <c r="B1488" s="14" t="s">
        <v>2265</v>
      </c>
      <c r="C1488" s="11" t="s">
        <v>2183</v>
      </c>
      <c r="D1488" s="14" t="s">
        <v>2266</v>
      </c>
      <c r="E1488" s="14" t="s">
        <v>3236</v>
      </c>
      <c r="F1488" s="13" t="s">
        <v>6</v>
      </c>
      <c r="G1488" s="11" t="s">
        <v>7</v>
      </c>
      <c r="H1488" s="11" t="s">
        <v>3237</v>
      </c>
    </row>
    <row r="1489" spans="1:8" ht="17.100000000000001" hidden="1" customHeight="1" x14ac:dyDescent="0.25">
      <c r="A1489" s="43">
        <v>1480</v>
      </c>
      <c r="B1489" s="14" t="s">
        <v>2407</v>
      </c>
      <c r="C1489" s="14" t="s">
        <v>2388</v>
      </c>
      <c r="D1489" s="14" t="s">
        <v>2408</v>
      </c>
      <c r="E1489" s="12" t="s">
        <v>3241</v>
      </c>
      <c r="F1489" s="13" t="s">
        <v>6</v>
      </c>
      <c r="G1489" s="14" t="s">
        <v>7</v>
      </c>
      <c r="H1489" s="11" t="s">
        <v>16</v>
      </c>
    </row>
    <row r="1490" spans="1:8" ht="17.100000000000001" hidden="1" customHeight="1" x14ac:dyDescent="0.25">
      <c r="A1490" s="43">
        <v>1481</v>
      </c>
      <c r="B1490" s="14" t="s">
        <v>2409</v>
      </c>
      <c r="C1490" s="14" t="s">
        <v>2388</v>
      </c>
      <c r="D1490" s="14" t="s">
        <v>2410</v>
      </c>
      <c r="E1490" s="11" t="s">
        <v>55</v>
      </c>
      <c r="F1490" s="13" t="s">
        <v>6</v>
      </c>
      <c r="G1490" s="14" t="s">
        <v>7</v>
      </c>
      <c r="H1490" s="11" t="s">
        <v>16</v>
      </c>
    </row>
    <row r="1491" spans="1:8" ht="17.100000000000001" hidden="1" customHeight="1" x14ac:dyDescent="0.25">
      <c r="A1491" s="43">
        <v>1482</v>
      </c>
      <c r="B1491" s="14" t="s">
        <v>2277</v>
      </c>
      <c r="C1491" s="11" t="s">
        <v>2183</v>
      </c>
      <c r="D1491" s="14" t="s">
        <v>2278</v>
      </c>
      <c r="E1491" s="14" t="s">
        <v>3236</v>
      </c>
      <c r="F1491" s="11" t="s">
        <v>11</v>
      </c>
      <c r="G1491" s="11" t="s">
        <v>7</v>
      </c>
      <c r="H1491" s="11" t="s">
        <v>3237</v>
      </c>
    </row>
    <row r="1492" spans="1:8" ht="17.100000000000001" hidden="1" customHeight="1" x14ac:dyDescent="0.25">
      <c r="A1492" s="43">
        <v>1483</v>
      </c>
      <c r="B1492" s="14" t="s">
        <v>2413</v>
      </c>
      <c r="C1492" s="14" t="s">
        <v>2388</v>
      </c>
      <c r="D1492" s="14" t="s">
        <v>2414</v>
      </c>
      <c r="E1492" s="12" t="s">
        <v>36</v>
      </c>
      <c r="F1492" s="11" t="s">
        <v>11</v>
      </c>
      <c r="G1492" s="14" t="s">
        <v>7</v>
      </c>
      <c r="H1492" s="11" t="s">
        <v>15</v>
      </c>
    </row>
    <row r="1493" spans="1:8" ht="17.100000000000001" hidden="1" customHeight="1" x14ac:dyDescent="0.25">
      <c r="A1493" s="43">
        <v>1484</v>
      </c>
      <c r="B1493" s="14" t="s">
        <v>2415</v>
      </c>
      <c r="C1493" s="14" t="s">
        <v>2388</v>
      </c>
      <c r="D1493" s="14" t="s">
        <v>2416</v>
      </c>
      <c r="E1493" s="12" t="s">
        <v>36</v>
      </c>
      <c r="F1493" s="13" t="s">
        <v>6</v>
      </c>
      <c r="G1493" s="14" t="s">
        <v>7</v>
      </c>
      <c r="H1493" s="11" t="s">
        <v>15</v>
      </c>
    </row>
    <row r="1494" spans="1:8" ht="17.100000000000001" hidden="1" customHeight="1" x14ac:dyDescent="0.25">
      <c r="A1494" s="43">
        <v>1485</v>
      </c>
      <c r="B1494" s="14" t="s">
        <v>2480</v>
      </c>
      <c r="C1494" s="14" t="s">
        <v>2388</v>
      </c>
      <c r="D1494" s="14" t="s">
        <v>189</v>
      </c>
      <c r="E1494" s="12" t="s">
        <v>3241</v>
      </c>
      <c r="F1494" s="13" t="s">
        <v>6</v>
      </c>
      <c r="G1494" s="14" t="s">
        <v>7</v>
      </c>
      <c r="H1494" s="11" t="s">
        <v>16</v>
      </c>
    </row>
    <row r="1495" spans="1:8" ht="17.100000000000001" hidden="1" customHeight="1" x14ac:dyDescent="0.25">
      <c r="A1495" s="43">
        <v>1486</v>
      </c>
      <c r="B1495" s="14" t="s">
        <v>2417</v>
      </c>
      <c r="C1495" s="14" t="s">
        <v>2388</v>
      </c>
      <c r="D1495" s="14" t="s">
        <v>2418</v>
      </c>
      <c r="E1495" s="11" t="s">
        <v>55</v>
      </c>
      <c r="F1495" s="13" t="s">
        <v>6</v>
      </c>
      <c r="G1495" s="14" t="s">
        <v>7</v>
      </c>
      <c r="H1495" s="11" t="s">
        <v>16</v>
      </c>
    </row>
    <row r="1496" spans="1:8" ht="17.100000000000001" customHeight="1" x14ac:dyDescent="0.25">
      <c r="A1496" s="43">
        <v>1487</v>
      </c>
      <c r="B1496" s="14" t="s">
        <v>2015</v>
      </c>
      <c r="C1496" s="11" t="s">
        <v>1952</v>
      </c>
      <c r="D1496" s="14" t="s">
        <v>1967</v>
      </c>
      <c r="E1496" s="12" t="s">
        <v>3244</v>
      </c>
      <c r="F1496" s="13" t="s">
        <v>6</v>
      </c>
      <c r="G1496" s="14" t="s">
        <v>7</v>
      </c>
      <c r="H1496" s="11" t="s">
        <v>15</v>
      </c>
    </row>
    <row r="1497" spans="1:8" ht="17.100000000000001" hidden="1" customHeight="1" x14ac:dyDescent="0.25">
      <c r="A1497" s="43">
        <v>1488</v>
      </c>
      <c r="B1497" s="14" t="s">
        <v>2421</v>
      </c>
      <c r="C1497" s="14" t="s">
        <v>2388</v>
      </c>
      <c r="D1497" s="14" t="s">
        <v>2422</v>
      </c>
      <c r="E1497" s="12" t="s">
        <v>3241</v>
      </c>
      <c r="F1497" s="11" t="s">
        <v>156</v>
      </c>
      <c r="G1497" s="14" t="s">
        <v>7</v>
      </c>
      <c r="H1497" s="11" t="s">
        <v>16</v>
      </c>
    </row>
    <row r="1498" spans="1:8" ht="17.100000000000001" hidden="1" customHeight="1" x14ac:dyDescent="0.25">
      <c r="A1498" s="43">
        <v>1489</v>
      </c>
      <c r="B1498" s="14" t="s">
        <v>2423</v>
      </c>
      <c r="C1498" s="14" t="s">
        <v>2388</v>
      </c>
      <c r="D1498" s="14" t="s">
        <v>1186</v>
      </c>
      <c r="E1498" s="12" t="s">
        <v>3239</v>
      </c>
      <c r="F1498" s="13" t="s">
        <v>6</v>
      </c>
      <c r="G1498" s="14" t="s">
        <v>7</v>
      </c>
      <c r="H1498" s="14" t="s">
        <v>12</v>
      </c>
    </row>
    <row r="1499" spans="1:8" ht="17.100000000000001" hidden="1" customHeight="1" x14ac:dyDescent="0.25">
      <c r="A1499" s="43">
        <v>1490</v>
      </c>
      <c r="B1499" s="11" t="s">
        <v>2316</v>
      </c>
      <c r="C1499" s="11" t="s">
        <v>2303</v>
      </c>
      <c r="D1499" s="11" t="s">
        <v>2308</v>
      </c>
      <c r="E1499" s="14" t="s">
        <v>3236</v>
      </c>
      <c r="F1499" s="13" t="s">
        <v>6</v>
      </c>
      <c r="G1499" s="11" t="s">
        <v>7</v>
      </c>
      <c r="H1499" s="11" t="s">
        <v>3237</v>
      </c>
    </row>
    <row r="1500" spans="1:8" ht="17.100000000000001" hidden="1" customHeight="1" x14ac:dyDescent="0.25">
      <c r="A1500" s="43">
        <v>1491</v>
      </c>
      <c r="B1500" s="11" t="s">
        <v>2356</v>
      </c>
      <c r="C1500" s="11" t="s">
        <v>2303</v>
      </c>
      <c r="D1500" s="11" t="s">
        <v>2306</v>
      </c>
      <c r="E1500" s="14" t="s">
        <v>3236</v>
      </c>
      <c r="F1500" s="13" t="s">
        <v>6</v>
      </c>
      <c r="G1500" s="11" t="s">
        <v>7</v>
      </c>
      <c r="H1500" s="11" t="s">
        <v>3237</v>
      </c>
    </row>
    <row r="1501" spans="1:8" ht="17.100000000000001" hidden="1" customHeight="1" x14ac:dyDescent="0.25">
      <c r="A1501" s="43">
        <v>1492</v>
      </c>
      <c r="B1501" s="14" t="s">
        <v>2427</v>
      </c>
      <c r="C1501" s="14" t="s">
        <v>2388</v>
      </c>
      <c r="D1501" s="14" t="s">
        <v>2425</v>
      </c>
      <c r="E1501" s="12" t="s">
        <v>3239</v>
      </c>
      <c r="F1501" s="13" t="s">
        <v>6</v>
      </c>
      <c r="G1501" s="14" t="s">
        <v>7</v>
      </c>
      <c r="H1501" s="14" t="s">
        <v>12</v>
      </c>
    </row>
    <row r="1502" spans="1:8" ht="17.100000000000001" hidden="1" customHeight="1" x14ac:dyDescent="0.25">
      <c r="A1502" s="43">
        <v>1493</v>
      </c>
      <c r="B1502" s="14" t="s">
        <v>2428</v>
      </c>
      <c r="C1502" s="14" t="s">
        <v>2388</v>
      </c>
      <c r="D1502" s="14" t="s">
        <v>2429</v>
      </c>
      <c r="E1502" s="12" t="s">
        <v>3241</v>
      </c>
      <c r="F1502" s="13" t="s">
        <v>6</v>
      </c>
      <c r="G1502" s="14" t="s">
        <v>7</v>
      </c>
      <c r="H1502" s="11" t="s">
        <v>16</v>
      </c>
    </row>
    <row r="1503" spans="1:8" ht="17.100000000000001" hidden="1" customHeight="1" x14ac:dyDescent="0.25">
      <c r="A1503" s="43">
        <v>1494</v>
      </c>
      <c r="B1503" s="11" t="s">
        <v>2360</v>
      </c>
      <c r="C1503" s="11" t="s">
        <v>2303</v>
      </c>
      <c r="D1503" s="11" t="s">
        <v>2308</v>
      </c>
      <c r="E1503" s="14" t="s">
        <v>3236</v>
      </c>
      <c r="F1503" s="11" t="s">
        <v>11</v>
      </c>
      <c r="G1503" s="11" t="s">
        <v>7</v>
      </c>
      <c r="H1503" s="11" t="s">
        <v>3237</v>
      </c>
    </row>
    <row r="1504" spans="1:8" ht="17.100000000000001" hidden="1" customHeight="1" x14ac:dyDescent="0.25">
      <c r="A1504" s="43">
        <v>1495</v>
      </c>
      <c r="B1504" s="14" t="s">
        <v>2431</v>
      </c>
      <c r="C1504" s="14" t="s">
        <v>2388</v>
      </c>
      <c r="D1504" s="14" t="s">
        <v>2432</v>
      </c>
      <c r="E1504" s="12" t="s">
        <v>45</v>
      </c>
      <c r="F1504" s="13" t="s">
        <v>6</v>
      </c>
      <c r="G1504" s="14" t="s">
        <v>7</v>
      </c>
      <c r="H1504" s="11" t="s">
        <v>15</v>
      </c>
    </row>
    <row r="1505" spans="1:8" ht="17.100000000000001" hidden="1" customHeight="1" x14ac:dyDescent="0.25">
      <c r="A1505" s="43">
        <v>1496</v>
      </c>
      <c r="B1505" s="14" t="s">
        <v>2433</v>
      </c>
      <c r="C1505" s="14" t="s">
        <v>2388</v>
      </c>
      <c r="D1505" s="14" t="s">
        <v>2434</v>
      </c>
      <c r="E1505" s="12" t="s">
        <v>3239</v>
      </c>
      <c r="F1505" s="13" t="s">
        <v>6</v>
      </c>
      <c r="G1505" s="14" t="s">
        <v>7</v>
      </c>
      <c r="H1505" s="14" t="s">
        <v>12</v>
      </c>
    </row>
    <row r="1506" spans="1:8" ht="17.100000000000001" hidden="1" customHeight="1" x14ac:dyDescent="0.25">
      <c r="A1506" s="43">
        <v>1497</v>
      </c>
      <c r="B1506" s="11" t="s">
        <v>2382</v>
      </c>
      <c r="C1506" s="11" t="s">
        <v>2303</v>
      </c>
      <c r="D1506" s="11" t="s">
        <v>2383</v>
      </c>
      <c r="E1506" s="14" t="s">
        <v>3236</v>
      </c>
      <c r="F1506" s="13" t="s">
        <v>6</v>
      </c>
      <c r="G1506" s="11" t="s">
        <v>7</v>
      </c>
      <c r="H1506" s="11" t="s">
        <v>3237</v>
      </c>
    </row>
    <row r="1507" spans="1:8" ht="17.100000000000001" hidden="1" customHeight="1" x14ac:dyDescent="0.25">
      <c r="A1507" s="43">
        <v>1498</v>
      </c>
      <c r="B1507" s="14" t="s">
        <v>2437</v>
      </c>
      <c r="C1507" s="14" t="s">
        <v>2388</v>
      </c>
      <c r="D1507" s="14" t="s">
        <v>547</v>
      </c>
      <c r="E1507" s="11" t="s">
        <v>3238</v>
      </c>
      <c r="F1507" s="13" t="s">
        <v>6</v>
      </c>
      <c r="G1507" s="14" t="s">
        <v>7</v>
      </c>
      <c r="H1507" s="11" t="s">
        <v>12</v>
      </c>
    </row>
    <row r="1508" spans="1:8" ht="17.100000000000001" hidden="1" customHeight="1" x14ac:dyDescent="0.25">
      <c r="A1508" s="43">
        <v>1499</v>
      </c>
      <c r="B1508" s="14" t="s">
        <v>2438</v>
      </c>
      <c r="C1508" s="14" t="s">
        <v>2388</v>
      </c>
      <c r="D1508" s="14" t="s">
        <v>2439</v>
      </c>
      <c r="E1508" s="12" t="s">
        <v>26</v>
      </c>
      <c r="F1508" s="13" t="s">
        <v>6</v>
      </c>
      <c r="G1508" s="14" t="s">
        <v>7</v>
      </c>
      <c r="H1508" s="11" t="s">
        <v>15</v>
      </c>
    </row>
    <row r="1509" spans="1:8" ht="17.100000000000001" hidden="1" customHeight="1" x14ac:dyDescent="0.25">
      <c r="A1509" s="43">
        <v>1500</v>
      </c>
      <c r="B1509" s="14" t="s">
        <v>2440</v>
      </c>
      <c r="C1509" s="14" t="s">
        <v>2388</v>
      </c>
      <c r="D1509" s="14" t="s">
        <v>2420</v>
      </c>
      <c r="E1509" s="12" t="s">
        <v>26</v>
      </c>
      <c r="F1509" s="13" t="s">
        <v>6</v>
      </c>
      <c r="G1509" s="14" t="s">
        <v>7</v>
      </c>
      <c r="H1509" s="11" t="s">
        <v>15</v>
      </c>
    </row>
    <row r="1510" spans="1:8" ht="17.100000000000001" hidden="1" customHeight="1" x14ac:dyDescent="0.25">
      <c r="A1510" s="43">
        <v>1501</v>
      </c>
      <c r="B1510" s="14" t="s">
        <v>2397</v>
      </c>
      <c r="C1510" s="14" t="s">
        <v>2388</v>
      </c>
      <c r="D1510" s="14" t="s">
        <v>1186</v>
      </c>
      <c r="E1510" s="14" t="s">
        <v>3236</v>
      </c>
      <c r="F1510" s="13" t="s">
        <v>6</v>
      </c>
      <c r="G1510" s="11" t="s">
        <v>7</v>
      </c>
      <c r="H1510" s="11" t="s">
        <v>3237</v>
      </c>
    </row>
    <row r="1511" spans="1:8" ht="17.100000000000001" hidden="1" customHeight="1" x14ac:dyDescent="0.25">
      <c r="A1511" s="43">
        <v>1502</v>
      </c>
      <c r="B1511" s="14" t="s">
        <v>2442</v>
      </c>
      <c r="C1511" s="14" t="s">
        <v>2388</v>
      </c>
      <c r="D1511" s="14" t="s">
        <v>2443</v>
      </c>
      <c r="E1511" s="12" t="s">
        <v>3239</v>
      </c>
      <c r="F1511" s="13" t="s">
        <v>6</v>
      </c>
      <c r="G1511" s="14" t="s">
        <v>7</v>
      </c>
      <c r="H1511" s="14" t="s">
        <v>12</v>
      </c>
    </row>
    <row r="1512" spans="1:8" ht="17.100000000000001" hidden="1" customHeight="1" x14ac:dyDescent="0.25">
      <c r="A1512" s="43">
        <v>1503</v>
      </c>
      <c r="B1512" s="14" t="s">
        <v>2444</v>
      </c>
      <c r="C1512" s="14" t="s">
        <v>2388</v>
      </c>
      <c r="D1512" s="14" t="s">
        <v>2445</v>
      </c>
      <c r="E1512" s="12" t="s">
        <v>174</v>
      </c>
      <c r="F1512" s="13" t="s">
        <v>6</v>
      </c>
      <c r="G1512" s="14" t="s">
        <v>7</v>
      </c>
      <c r="H1512" s="11" t="s">
        <v>15</v>
      </c>
    </row>
    <row r="1513" spans="1:8" ht="17.100000000000001" hidden="1" customHeight="1" x14ac:dyDescent="0.25">
      <c r="A1513" s="43">
        <v>1504</v>
      </c>
      <c r="B1513" s="14" t="s">
        <v>2446</v>
      </c>
      <c r="C1513" s="14" t="s">
        <v>2388</v>
      </c>
      <c r="D1513" s="14" t="s">
        <v>2447</v>
      </c>
      <c r="E1513" s="12" t="s">
        <v>36</v>
      </c>
      <c r="F1513" s="13" t="s">
        <v>6</v>
      </c>
      <c r="G1513" s="14" t="s">
        <v>7</v>
      </c>
      <c r="H1513" s="11" t="s">
        <v>15</v>
      </c>
    </row>
    <row r="1514" spans="1:8" ht="17.100000000000001" hidden="1" customHeight="1" x14ac:dyDescent="0.25">
      <c r="A1514" s="43">
        <v>1505</v>
      </c>
      <c r="B1514" s="14" t="s">
        <v>2448</v>
      </c>
      <c r="C1514" s="14" t="s">
        <v>2388</v>
      </c>
      <c r="D1514" s="14" t="s">
        <v>2434</v>
      </c>
      <c r="E1514" s="12" t="s">
        <v>36</v>
      </c>
      <c r="F1514" s="11" t="s">
        <v>11</v>
      </c>
      <c r="G1514" s="14" t="s">
        <v>7</v>
      </c>
      <c r="H1514" s="11" t="s">
        <v>15</v>
      </c>
    </row>
    <row r="1515" spans="1:8" ht="17.100000000000001" hidden="1" customHeight="1" x14ac:dyDescent="0.25">
      <c r="A1515" s="43">
        <v>1506</v>
      </c>
      <c r="B1515" s="14" t="s">
        <v>1081</v>
      </c>
      <c r="C1515" s="14" t="s">
        <v>2388</v>
      </c>
      <c r="D1515" s="14" t="s">
        <v>2443</v>
      </c>
      <c r="E1515" s="12" t="s">
        <v>67</v>
      </c>
      <c r="F1515" s="13" t="s">
        <v>6</v>
      </c>
      <c r="G1515" s="14" t="s">
        <v>7</v>
      </c>
      <c r="H1515" s="11" t="s">
        <v>15</v>
      </c>
    </row>
    <row r="1516" spans="1:8" ht="17.100000000000001" hidden="1" customHeight="1" x14ac:dyDescent="0.25">
      <c r="A1516" s="43">
        <v>1507</v>
      </c>
      <c r="B1516" s="14" t="s">
        <v>2449</v>
      </c>
      <c r="C1516" s="14" t="s">
        <v>2388</v>
      </c>
      <c r="D1516" s="14" t="s">
        <v>2450</v>
      </c>
      <c r="E1516" s="12" t="s">
        <v>26</v>
      </c>
      <c r="F1516" s="13" t="s">
        <v>6</v>
      </c>
      <c r="G1516" s="14" t="s">
        <v>7</v>
      </c>
      <c r="H1516" s="11" t="s">
        <v>15</v>
      </c>
    </row>
    <row r="1517" spans="1:8" ht="17.100000000000001" hidden="1" customHeight="1" x14ac:dyDescent="0.25">
      <c r="A1517" s="43">
        <v>1508</v>
      </c>
      <c r="B1517" s="14" t="s">
        <v>2411</v>
      </c>
      <c r="C1517" s="14" t="s">
        <v>2388</v>
      </c>
      <c r="D1517" s="14" t="s">
        <v>2412</v>
      </c>
      <c r="E1517" s="14" t="s">
        <v>3236</v>
      </c>
      <c r="F1517" s="13" t="s">
        <v>6</v>
      </c>
      <c r="G1517" s="11" t="s">
        <v>7</v>
      </c>
      <c r="H1517" s="11" t="s">
        <v>3237</v>
      </c>
    </row>
    <row r="1518" spans="1:8" ht="17.100000000000001" hidden="1" customHeight="1" x14ac:dyDescent="0.25">
      <c r="A1518" s="43">
        <v>1509</v>
      </c>
      <c r="B1518" s="14" t="s">
        <v>2451</v>
      </c>
      <c r="C1518" s="14" t="s">
        <v>2388</v>
      </c>
      <c r="D1518" s="14" t="s">
        <v>2425</v>
      </c>
      <c r="E1518" s="14" t="s">
        <v>3236</v>
      </c>
      <c r="F1518" s="13" t="s">
        <v>6</v>
      </c>
      <c r="G1518" s="11" t="s">
        <v>7</v>
      </c>
      <c r="H1518" s="11" t="s">
        <v>3237</v>
      </c>
    </row>
    <row r="1519" spans="1:8" ht="17.100000000000001" hidden="1" customHeight="1" x14ac:dyDescent="0.25">
      <c r="A1519" s="43">
        <v>1510</v>
      </c>
      <c r="B1519" s="14" t="s">
        <v>2452</v>
      </c>
      <c r="C1519" s="14" t="s">
        <v>2388</v>
      </c>
      <c r="D1519" s="14" t="s">
        <v>2422</v>
      </c>
      <c r="E1519" s="12" t="s">
        <v>45</v>
      </c>
      <c r="F1519" s="11" t="s">
        <v>11</v>
      </c>
      <c r="G1519" s="14" t="s">
        <v>7</v>
      </c>
      <c r="H1519" s="11" t="s">
        <v>15</v>
      </c>
    </row>
    <row r="1520" spans="1:8" ht="17.100000000000001" hidden="1" customHeight="1" x14ac:dyDescent="0.25">
      <c r="A1520" s="43">
        <v>1511</v>
      </c>
      <c r="B1520" s="14" t="s">
        <v>2462</v>
      </c>
      <c r="C1520" s="14" t="s">
        <v>2388</v>
      </c>
      <c r="D1520" s="14" t="s">
        <v>2463</v>
      </c>
      <c r="E1520" s="14" t="s">
        <v>3236</v>
      </c>
      <c r="F1520" s="13" t="s">
        <v>6</v>
      </c>
      <c r="G1520" s="11" t="s">
        <v>7</v>
      </c>
      <c r="H1520" s="11" t="s">
        <v>3237</v>
      </c>
    </row>
    <row r="1521" spans="1:8" ht="17.100000000000001" hidden="1" customHeight="1" x14ac:dyDescent="0.25">
      <c r="A1521" s="43">
        <v>1512</v>
      </c>
      <c r="B1521" s="14" t="s">
        <v>2456</v>
      </c>
      <c r="C1521" s="14" t="s">
        <v>2388</v>
      </c>
      <c r="D1521" s="14" t="s">
        <v>2457</v>
      </c>
      <c r="E1521" s="11" t="s">
        <v>55</v>
      </c>
      <c r="F1521" s="13" t="s">
        <v>6</v>
      </c>
      <c r="G1521" s="14" t="s">
        <v>7</v>
      </c>
      <c r="H1521" s="11" t="s">
        <v>16</v>
      </c>
    </row>
    <row r="1522" spans="1:8" ht="17.100000000000001" hidden="1" customHeight="1" x14ac:dyDescent="0.25">
      <c r="A1522" s="43">
        <v>1513</v>
      </c>
      <c r="B1522" s="14" t="s">
        <v>2460</v>
      </c>
      <c r="C1522" s="14" t="s">
        <v>2388</v>
      </c>
      <c r="D1522" s="14" t="s">
        <v>2461</v>
      </c>
      <c r="E1522" s="12" t="s">
        <v>36</v>
      </c>
      <c r="F1522" s="11" t="s">
        <v>11</v>
      </c>
      <c r="G1522" s="14" t="s">
        <v>7</v>
      </c>
      <c r="H1522" s="11" t="s">
        <v>15</v>
      </c>
    </row>
    <row r="1523" spans="1:8" ht="17.100000000000001" hidden="1" customHeight="1" x14ac:dyDescent="0.25">
      <c r="A1523" s="43">
        <v>1514</v>
      </c>
      <c r="B1523" s="14" t="s">
        <v>2469</v>
      </c>
      <c r="C1523" s="14" t="s">
        <v>2388</v>
      </c>
      <c r="D1523" s="14" t="s">
        <v>2470</v>
      </c>
      <c r="E1523" s="14" t="s">
        <v>3236</v>
      </c>
      <c r="F1523" s="13" t="s">
        <v>6</v>
      </c>
      <c r="G1523" s="11" t="s">
        <v>7</v>
      </c>
      <c r="H1523" s="11" t="s">
        <v>3237</v>
      </c>
    </row>
    <row r="1524" spans="1:8" ht="17.100000000000001" hidden="1" customHeight="1" x14ac:dyDescent="0.25">
      <c r="A1524" s="43">
        <v>1515</v>
      </c>
      <c r="B1524" s="14" t="s">
        <v>2464</v>
      </c>
      <c r="C1524" s="14" t="s">
        <v>2388</v>
      </c>
      <c r="D1524" s="14" t="s">
        <v>2429</v>
      </c>
      <c r="E1524" s="12" t="s">
        <v>36</v>
      </c>
      <c r="F1524" s="13" t="s">
        <v>6</v>
      </c>
      <c r="G1524" s="14" t="s">
        <v>7</v>
      </c>
      <c r="H1524" s="11" t="s">
        <v>15</v>
      </c>
    </row>
    <row r="1525" spans="1:8" ht="17.100000000000001" hidden="1" customHeight="1" x14ac:dyDescent="0.25">
      <c r="A1525" s="43">
        <v>1516</v>
      </c>
      <c r="B1525" s="11" t="s">
        <v>2515</v>
      </c>
      <c r="C1525" s="11" t="s">
        <v>2482</v>
      </c>
      <c r="D1525" s="11" t="s">
        <v>2516</v>
      </c>
      <c r="E1525" s="14" t="s">
        <v>10</v>
      </c>
      <c r="F1525" s="13" t="s">
        <v>6</v>
      </c>
      <c r="G1525" s="11" t="s">
        <v>7</v>
      </c>
      <c r="H1525" s="11" t="s">
        <v>12</v>
      </c>
    </row>
    <row r="1526" spans="1:8" ht="17.100000000000001" hidden="1" customHeight="1" x14ac:dyDescent="0.25">
      <c r="A1526" s="43">
        <v>1517</v>
      </c>
      <c r="B1526" s="14" t="s">
        <v>2466</v>
      </c>
      <c r="C1526" s="14" t="s">
        <v>2388</v>
      </c>
      <c r="D1526" s="14" t="s">
        <v>2467</v>
      </c>
      <c r="E1526" s="11" t="s">
        <v>55</v>
      </c>
      <c r="F1526" s="13" t="s">
        <v>6</v>
      </c>
      <c r="G1526" s="14" t="s">
        <v>7</v>
      </c>
      <c r="H1526" s="11" t="s">
        <v>16</v>
      </c>
    </row>
    <row r="1527" spans="1:8" ht="17.100000000000001" hidden="1" customHeight="1" x14ac:dyDescent="0.25">
      <c r="A1527" s="43">
        <v>1518</v>
      </c>
      <c r="B1527" s="14" t="s">
        <v>2468</v>
      </c>
      <c r="C1527" s="14" t="s">
        <v>2388</v>
      </c>
      <c r="D1527" s="14" t="s">
        <v>2420</v>
      </c>
      <c r="E1527" s="12" t="s">
        <v>45</v>
      </c>
      <c r="F1527" s="13" t="s">
        <v>6</v>
      </c>
      <c r="G1527" s="14" t="s">
        <v>7</v>
      </c>
      <c r="H1527" s="11" t="s">
        <v>15</v>
      </c>
    </row>
    <row r="1528" spans="1:8" ht="17.100000000000001" hidden="1" customHeight="1" x14ac:dyDescent="0.25">
      <c r="A1528" s="43">
        <v>1519</v>
      </c>
      <c r="B1528" s="11" t="s">
        <v>2485</v>
      </c>
      <c r="C1528" s="11" t="s">
        <v>2482</v>
      </c>
      <c r="D1528" s="11" t="s">
        <v>2486</v>
      </c>
      <c r="E1528" s="14" t="s">
        <v>3236</v>
      </c>
      <c r="F1528" s="13" t="s">
        <v>6</v>
      </c>
      <c r="G1528" s="11" t="s">
        <v>7</v>
      </c>
      <c r="H1528" s="11" t="s">
        <v>3237</v>
      </c>
    </row>
    <row r="1529" spans="1:8" ht="17.100000000000001" hidden="1" customHeight="1" x14ac:dyDescent="0.25">
      <c r="A1529" s="43">
        <v>1520</v>
      </c>
      <c r="B1529" s="11" t="s">
        <v>2537</v>
      </c>
      <c r="C1529" s="11" t="s">
        <v>2482</v>
      </c>
      <c r="D1529" s="11" t="s">
        <v>2490</v>
      </c>
      <c r="E1529" s="14" t="s">
        <v>10</v>
      </c>
      <c r="F1529" s="11" t="s">
        <v>11</v>
      </c>
      <c r="G1529" s="11" t="s">
        <v>7</v>
      </c>
      <c r="H1529" s="11" t="s">
        <v>12</v>
      </c>
    </row>
    <row r="1530" spans="1:8" ht="17.100000000000001" hidden="1" customHeight="1" x14ac:dyDescent="0.25">
      <c r="A1530" s="43">
        <v>1521</v>
      </c>
      <c r="B1530" s="14" t="s">
        <v>2472</v>
      </c>
      <c r="C1530" s="14" t="s">
        <v>2388</v>
      </c>
      <c r="D1530" s="14" t="s">
        <v>2443</v>
      </c>
      <c r="E1530" s="11" t="s">
        <v>3238</v>
      </c>
      <c r="F1530" s="13" t="s">
        <v>6</v>
      </c>
      <c r="G1530" s="14" t="s">
        <v>7</v>
      </c>
      <c r="H1530" s="11" t="s">
        <v>12</v>
      </c>
    </row>
    <row r="1531" spans="1:8" ht="17.100000000000001" hidden="1" customHeight="1" x14ac:dyDescent="0.25">
      <c r="A1531" s="43">
        <v>1522</v>
      </c>
      <c r="B1531" s="14" t="s">
        <v>2473</v>
      </c>
      <c r="C1531" s="14" t="s">
        <v>2388</v>
      </c>
      <c r="D1531" s="14" t="s">
        <v>547</v>
      </c>
      <c r="E1531" s="12" t="s">
        <v>45</v>
      </c>
      <c r="F1531" s="13" t="s">
        <v>6</v>
      </c>
      <c r="G1531" s="14" t="s">
        <v>7</v>
      </c>
      <c r="H1531" s="11" t="s">
        <v>15</v>
      </c>
    </row>
    <row r="1532" spans="1:8" ht="17.100000000000001" customHeight="1" x14ac:dyDescent="0.25">
      <c r="A1532" s="43">
        <v>1523</v>
      </c>
      <c r="B1532" s="14" t="s">
        <v>2046</v>
      </c>
      <c r="C1532" s="11" t="s">
        <v>1952</v>
      </c>
      <c r="D1532" s="14" t="s">
        <v>1967</v>
      </c>
      <c r="E1532" s="12" t="s">
        <v>3242</v>
      </c>
      <c r="F1532" s="13" t="s">
        <v>6</v>
      </c>
      <c r="G1532" s="14" t="s">
        <v>7</v>
      </c>
      <c r="H1532" s="11" t="s">
        <v>12</v>
      </c>
    </row>
    <row r="1533" spans="1:8" ht="17.100000000000001" hidden="1" customHeight="1" x14ac:dyDescent="0.25">
      <c r="A1533" s="43">
        <v>1524</v>
      </c>
      <c r="B1533" s="14" t="s">
        <v>2481</v>
      </c>
      <c r="C1533" s="14" t="s">
        <v>2388</v>
      </c>
      <c r="D1533" s="14" t="s">
        <v>2479</v>
      </c>
      <c r="E1533" s="12" t="s">
        <v>3241</v>
      </c>
      <c r="F1533" s="13" t="s">
        <v>6</v>
      </c>
      <c r="G1533" s="14" t="s">
        <v>7</v>
      </c>
      <c r="H1533" s="11" t="s">
        <v>16</v>
      </c>
    </row>
    <row r="1534" spans="1:8" ht="17.100000000000001" hidden="1" customHeight="1" x14ac:dyDescent="0.25">
      <c r="A1534" s="43">
        <v>1525</v>
      </c>
      <c r="B1534" s="14" t="s">
        <v>2476</v>
      </c>
      <c r="C1534" s="14" t="s">
        <v>2388</v>
      </c>
      <c r="D1534" s="14" t="s">
        <v>2477</v>
      </c>
      <c r="E1534" s="11" t="s">
        <v>55</v>
      </c>
      <c r="F1534" s="13" t="s">
        <v>6</v>
      </c>
      <c r="G1534" s="14" t="s">
        <v>7</v>
      </c>
      <c r="H1534" s="11" t="s">
        <v>16</v>
      </c>
    </row>
    <row r="1535" spans="1:8" ht="17.100000000000001" hidden="1" customHeight="1" x14ac:dyDescent="0.25">
      <c r="A1535" s="43">
        <v>1526</v>
      </c>
      <c r="B1535" s="11" t="s">
        <v>2555</v>
      </c>
      <c r="C1535" s="11" t="s">
        <v>2482</v>
      </c>
      <c r="D1535" s="11" t="s">
        <v>2556</v>
      </c>
      <c r="E1535" s="14" t="s">
        <v>3236</v>
      </c>
      <c r="F1535" s="11" t="s">
        <v>340</v>
      </c>
      <c r="G1535" s="11" t="s">
        <v>7</v>
      </c>
      <c r="H1535" s="11" t="s">
        <v>3237</v>
      </c>
    </row>
    <row r="1536" spans="1:8" ht="17.100000000000001" hidden="1" customHeight="1" x14ac:dyDescent="0.25">
      <c r="A1536" s="43">
        <v>1527</v>
      </c>
      <c r="B1536" s="11" t="s">
        <v>2560</v>
      </c>
      <c r="C1536" s="11" t="s">
        <v>2482</v>
      </c>
      <c r="D1536" s="11" t="s">
        <v>2561</v>
      </c>
      <c r="E1536" s="14" t="s">
        <v>3236</v>
      </c>
      <c r="F1536" s="13" t="s">
        <v>6</v>
      </c>
      <c r="G1536" s="11" t="s">
        <v>7</v>
      </c>
      <c r="H1536" s="11" t="s">
        <v>3237</v>
      </c>
    </row>
    <row r="1537" spans="1:8" ht="17.100000000000001" hidden="1" customHeight="1" x14ac:dyDescent="0.25">
      <c r="A1537" s="43">
        <v>1528</v>
      </c>
      <c r="B1537" s="11" t="s">
        <v>2580</v>
      </c>
      <c r="C1537" s="11" t="s">
        <v>2482</v>
      </c>
      <c r="D1537" s="11" t="s">
        <v>2581</v>
      </c>
      <c r="E1537" s="14" t="s">
        <v>10</v>
      </c>
      <c r="F1537" s="13" t="s">
        <v>6</v>
      </c>
      <c r="G1537" s="11" t="s">
        <v>7</v>
      </c>
      <c r="H1537" s="11" t="s">
        <v>12</v>
      </c>
    </row>
    <row r="1538" spans="1:8" ht="17.100000000000001" hidden="1" customHeight="1" x14ac:dyDescent="0.25">
      <c r="A1538" s="43">
        <v>1529</v>
      </c>
      <c r="B1538" s="11" t="s">
        <v>2491</v>
      </c>
      <c r="C1538" s="11" t="s">
        <v>2482</v>
      </c>
      <c r="D1538" s="11" t="s">
        <v>2492</v>
      </c>
      <c r="E1538" s="12" t="s">
        <v>36</v>
      </c>
      <c r="F1538" s="13" t="s">
        <v>6</v>
      </c>
      <c r="G1538" s="11" t="s">
        <v>7</v>
      </c>
      <c r="H1538" s="11" t="s">
        <v>15</v>
      </c>
    </row>
    <row r="1539" spans="1:8" ht="17.100000000000001" hidden="1" customHeight="1" x14ac:dyDescent="0.25">
      <c r="A1539" s="43">
        <v>1530</v>
      </c>
      <c r="B1539" s="11" t="s">
        <v>2567</v>
      </c>
      <c r="C1539" s="11" t="s">
        <v>2482</v>
      </c>
      <c r="D1539" s="11" t="s">
        <v>2568</v>
      </c>
      <c r="E1539" s="14" t="s">
        <v>3236</v>
      </c>
      <c r="F1539" s="13" t="s">
        <v>6</v>
      </c>
      <c r="G1539" s="11" t="s">
        <v>7</v>
      </c>
      <c r="H1539" s="11" t="s">
        <v>3237</v>
      </c>
    </row>
    <row r="1540" spans="1:8" ht="17.100000000000001" hidden="1" customHeight="1" x14ac:dyDescent="0.25">
      <c r="A1540" s="43">
        <v>1531</v>
      </c>
      <c r="B1540" s="11" t="s">
        <v>3112</v>
      </c>
      <c r="C1540" s="11" t="s">
        <v>2482</v>
      </c>
      <c r="D1540" s="11" t="s">
        <v>2483</v>
      </c>
      <c r="E1540" s="11" t="s">
        <v>55</v>
      </c>
      <c r="F1540" s="13" t="s">
        <v>6</v>
      </c>
      <c r="G1540" s="11" t="s">
        <v>7</v>
      </c>
      <c r="H1540" s="11" t="s">
        <v>16</v>
      </c>
    </row>
    <row r="1541" spans="1:8" ht="17.100000000000001" hidden="1" customHeight="1" x14ac:dyDescent="0.25">
      <c r="A1541" s="43">
        <v>1532</v>
      </c>
      <c r="B1541" s="11" t="s">
        <v>2495</v>
      </c>
      <c r="C1541" s="11" t="s">
        <v>2482</v>
      </c>
      <c r="D1541" s="11" t="s">
        <v>2496</v>
      </c>
      <c r="E1541" s="11" t="s">
        <v>3238</v>
      </c>
      <c r="F1541" s="13" t="s">
        <v>6</v>
      </c>
      <c r="G1541" s="11" t="s">
        <v>7</v>
      </c>
      <c r="H1541" s="11" t="s">
        <v>12</v>
      </c>
    </row>
    <row r="1542" spans="1:8" ht="17.100000000000001" hidden="1" customHeight="1" x14ac:dyDescent="0.25">
      <c r="A1542" s="43">
        <v>1533</v>
      </c>
      <c r="B1542" s="11" t="s">
        <v>2497</v>
      </c>
      <c r="C1542" s="11" t="s">
        <v>2482</v>
      </c>
      <c r="D1542" s="11" t="s">
        <v>2498</v>
      </c>
      <c r="E1542" s="12" t="s">
        <v>3239</v>
      </c>
      <c r="F1542" s="13" t="s">
        <v>6</v>
      </c>
      <c r="G1542" s="11" t="s">
        <v>7</v>
      </c>
      <c r="H1542" s="14" t="s">
        <v>12</v>
      </c>
    </row>
    <row r="1543" spans="1:8" ht="17.100000000000001" hidden="1" customHeight="1" x14ac:dyDescent="0.25">
      <c r="A1543" s="43">
        <v>1534</v>
      </c>
      <c r="B1543" s="11" t="s">
        <v>2499</v>
      </c>
      <c r="C1543" s="11" t="s">
        <v>2482</v>
      </c>
      <c r="D1543" s="11" t="s">
        <v>2500</v>
      </c>
      <c r="E1543" s="11" t="s">
        <v>55</v>
      </c>
      <c r="F1543" s="13" t="s">
        <v>6</v>
      </c>
      <c r="G1543" s="11" t="s">
        <v>7</v>
      </c>
      <c r="H1543" s="11" t="s">
        <v>16</v>
      </c>
    </row>
    <row r="1544" spans="1:8" ht="17.100000000000001" hidden="1" customHeight="1" x14ac:dyDescent="0.25">
      <c r="A1544" s="43">
        <v>1535</v>
      </c>
      <c r="B1544" s="11" t="s">
        <v>2501</v>
      </c>
      <c r="C1544" s="11" t="s">
        <v>2482</v>
      </c>
      <c r="D1544" s="11" t="s">
        <v>2502</v>
      </c>
      <c r="E1544" s="11" t="s">
        <v>3238</v>
      </c>
      <c r="F1544" s="13" t="s">
        <v>6</v>
      </c>
      <c r="G1544" s="11" t="s">
        <v>7</v>
      </c>
      <c r="H1544" s="11" t="s">
        <v>12</v>
      </c>
    </row>
    <row r="1545" spans="1:8" ht="17.100000000000001" hidden="1" customHeight="1" x14ac:dyDescent="0.25">
      <c r="A1545" s="43">
        <v>1536</v>
      </c>
      <c r="B1545" s="11" t="s">
        <v>2594</v>
      </c>
      <c r="C1545" s="11" t="s">
        <v>2482</v>
      </c>
      <c r="D1545" s="11" t="s">
        <v>2595</v>
      </c>
      <c r="E1545" s="14" t="s">
        <v>3236</v>
      </c>
      <c r="F1545" s="11" t="s">
        <v>11</v>
      </c>
      <c r="G1545" s="11" t="s">
        <v>7</v>
      </c>
      <c r="H1545" s="11" t="s">
        <v>3237</v>
      </c>
    </row>
    <row r="1546" spans="1:8" ht="17.100000000000001" hidden="1" customHeight="1" x14ac:dyDescent="0.25">
      <c r="A1546" s="43">
        <v>1537</v>
      </c>
      <c r="B1546" s="11" t="s">
        <v>2505</v>
      </c>
      <c r="C1546" s="11" t="s">
        <v>2482</v>
      </c>
      <c r="D1546" s="11" t="s">
        <v>2506</v>
      </c>
      <c r="E1546" s="11" t="s">
        <v>3238</v>
      </c>
      <c r="F1546" s="11" t="s">
        <v>11</v>
      </c>
      <c r="G1546" s="11" t="s">
        <v>7</v>
      </c>
      <c r="H1546" s="11" t="s">
        <v>12</v>
      </c>
    </row>
    <row r="1547" spans="1:8" ht="17.100000000000001" hidden="1" customHeight="1" x14ac:dyDescent="0.25">
      <c r="A1547" s="43">
        <v>1538</v>
      </c>
      <c r="B1547" s="11" t="s">
        <v>2507</v>
      </c>
      <c r="C1547" s="11" t="s">
        <v>2482</v>
      </c>
      <c r="D1547" s="11" t="s">
        <v>2508</v>
      </c>
      <c r="E1547" s="11" t="s">
        <v>55</v>
      </c>
      <c r="F1547" s="13" t="s">
        <v>6</v>
      </c>
      <c r="G1547" s="11" t="s">
        <v>7</v>
      </c>
      <c r="H1547" s="11" t="s">
        <v>16</v>
      </c>
    </row>
    <row r="1548" spans="1:8" ht="17.100000000000001" hidden="1" customHeight="1" x14ac:dyDescent="0.25">
      <c r="A1548" s="43">
        <v>1539</v>
      </c>
      <c r="B1548" s="11" t="s">
        <v>2509</v>
      </c>
      <c r="C1548" s="11" t="s">
        <v>2482</v>
      </c>
      <c r="D1548" s="11" t="s">
        <v>2510</v>
      </c>
      <c r="E1548" s="12" t="s">
        <v>36</v>
      </c>
      <c r="F1548" s="13" t="s">
        <v>6</v>
      </c>
      <c r="G1548" s="11" t="s">
        <v>7</v>
      </c>
      <c r="H1548" s="11" t="s">
        <v>15</v>
      </c>
    </row>
    <row r="1549" spans="1:8" ht="17.100000000000001" hidden="1" customHeight="1" x14ac:dyDescent="0.25">
      <c r="A1549" s="43">
        <v>1540</v>
      </c>
      <c r="B1549" s="11" t="s">
        <v>2511</v>
      </c>
      <c r="C1549" s="11" t="s">
        <v>2482</v>
      </c>
      <c r="D1549" s="11" t="s">
        <v>2512</v>
      </c>
      <c r="E1549" s="12" t="s">
        <v>36</v>
      </c>
      <c r="F1549" s="13" t="s">
        <v>6</v>
      </c>
      <c r="G1549" s="11" t="s">
        <v>7</v>
      </c>
      <c r="H1549" s="11" t="s">
        <v>15</v>
      </c>
    </row>
    <row r="1550" spans="1:8" ht="17.100000000000001" hidden="1" customHeight="1" x14ac:dyDescent="0.25">
      <c r="A1550" s="43">
        <v>1541</v>
      </c>
      <c r="B1550" s="11" t="s">
        <v>2513</v>
      </c>
      <c r="C1550" s="11" t="s">
        <v>2482</v>
      </c>
      <c r="D1550" s="11" t="s">
        <v>2514</v>
      </c>
      <c r="E1550" s="12" t="s">
        <v>45</v>
      </c>
      <c r="F1550" s="13" t="s">
        <v>6</v>
      </c>
      <c r="G1550" s="11" t="s">
        <v>7</v>
      </c>
      <c r="H1550" s="11" t="s">
        <v>15</v>
      </c>
    </row>
    <row r="1551" spans="1:8" ht="17.100000000000001" hidden="1" customHeight="1" x14ac:dyDescent="0.25">
      <c r="A1551" s="43">
        <v>1542</v>
      </c>
      <c r="B1551" s="13" t="s">
        <v>2825</v>
      </c>
      <c r="C1551" s="13" t="s">
        <v>2811</v>
      </c>
      <c r="D1551" s="13" t="s">
        <v>2826</v>
      </c>
      <c r="E1551" s="14" t="s">
        <v>10</v>
      </c>
      <c r="F1551" s="13" t="s">
        <v>6</v>
      </c>
      <c r="G1551" s="13" t="s">
        <v>7</v>
      </c>
      <c r="H1551" s="11" t="s">
        <v>12</v>
      </c>
    </row>
    <row r="1552" spans="1:8" ht="17.100000000000001" hidden="1" customHeight="1" x14ac:dyDescent="0.25">
      <c r="A1552" s="43">
        <v>1543</v>
      </c>
      <c r="B1552" s="11" t="s">
        <v>2517</v>
      </c>
      <c r="C1552" s="11" t="s">
        <v>2482</v>
      </c>
      <c r="D1552" s="11" t="s">
        <v>2518</v>
      </c>
      <c r="E1552" s="11" t="s">
        <v>55</v>
      </c>
      <c r="F1552" s="11" t="s">
        <v>11</v>
      </c>
      <c r="G1552" s="11" t="s">
        <v>7</v>
      </c>
      <c r="H1552" s="11" t="s">
        <v>16</v>
      </c>
    </row>
    <row r="1553" spans="1:8" ht="17.100000000000001" hidden="1" customHeight="1" x14ac:dyDescent="0.25">
      <c r="A1553" s="43">
        <v>1544</v>
      </c>
      <c r="B1553" s="11" t="s">
        <v>2519</v>
      </c>
      <c r="C1553" s="11" t="s">
        <v>2482</v>
      </c>
      <c r="D1553" s="11" t="s">
        <v>2520</v>
      </c>
      <c r="E1553" s="12" t="s">
        <v>26</v>
      </c>
      <c r="F1553" s="13" t="s">
        <v>6</v>
      </c>
      <c r="G1553" s="11" t="s">
        <v>7</v>
      </c>
      <c r="H1553" s="11" t="s">
        <v>15</v>
      </c>
    </row>
    <row r="1554" spans="1:8" ht="17.100000000000001" hidden="1" customHeight="1" x14ac:dyDescent="0.25">
      <c r="A1554" s="43">
        <v>1545</v>
      </c>
      <c r="B1554" s="11" t="s">
        <v>2521</v>
      </c>
      <c r="C1554" s="11" t="s">
        <v>2482</v>
      </c>
      <c r="D1554" s="11" t="s">
        <v>2522</v>
      </c>
      <c r="E1554" s="12" t="s">
        <v>26</v>
      </c>
      <c r="F1554" s="13" t="s">
        <v>6</v>
      </c>
      <c r="G1554" s="11" t="s">
        <v>7</v>
      </c>
      <c r="H1554" s="11" t="s">
        <v>15</v>
      </c>
    </row>
    <row r="1555" spans="1:8" ht="17.100000000000001" hidden="1" customHeight="1" x14ac:dyDescent="0.25">
      <c r="A1555" s="43">
        <v>1546</v>
      </c>
      <c r="B1555" s="11" t="s">
        <v>2523</v>
      </c>
      <c r="C1555" s="11" t="s">
        <v>2482</v>
      </c>
      <c r="D1555" s="11" t="s">
        <v>2524</v>
      </c>
      <c r="E1555" s="12" t="s">
        <v>3241</v>
      </c>
      <c r="F1555" s="13" t="s">
        <v>6</v>
      </c>
      <c r="G1555" s="11" t="s">
        <v>7</v>
      </c>
      <c r="H1555" s="11" t="s">
        <v>16</v>
      </c>
    </row>
    <row r="1556" spans="1:8" ht="17.100000000000001" hidden="1" customHeight="1" x14ac:dyDescent="0.25">
      <c r="A1556" s="43">
        <v>1547</v>
      </c>
      <c r="B1556" s="11" t="s">
        <v>2617</v>
      </c>
      <c r="C1556" s="11" t="s">
        <v>2597</v>
      </c>
      <c r="D1556" s="11" t="s">
        <v>2611</v>
      </c>
      <c r="E1556" s="14" t="s">
        <v>3236</v>
      </c>
      <c r="F1556" s="13" t="s">
        <v>6</v>
      </c>
      <c r="G1556" s="11" t="s">
        <v>7</v>
      </c>
      <c r="H1556" s="11" t="s">
        <v>3237</v>
      </c>
    </row>
    <row r="1557" spans="1:8" ht="17.100000000000001" hidden="1" customHeight="1" x14ac:dyDescent="0.25">
      <c r="A1557" s="43">
        <v>1548</v>
      </c>
      <c r="B1557" s="11" t="s">
        <v>2630</v>
      </c>
      <c r="C1557" s="11" t="s">
        <v>2597</v>
      </c>
      <c r="D1557" s="11" t="s">
        <v>2631</v>
      </c>
      <c r="E1557" s="14" t="s">
        <v>3236</v>
      </c>
      <c r="F1557" s="13" t="s">
        <v>6</v>
      </c>
      <c r="G1557" s="11" t="s">
        <v>7</v>
      </c>
      <c r="H1557" s="11" t="s">
        <v>3237</v>
      </c>
    </row>
    <row r="1558" spans="1:8" ht="17.100000000000001" hidden="1" customHeight="1" x14ac:dyDescent="0.25">
      <c r="A1558" s="43">
        <v>1549</v>
      </c>
      <c r="B1558" s="11" t="s">
        <v>2529</v>
      </c>
      <c r="C1558" s="11" t="s">
        <v>2482</v>
      </c>
      <c r="D1558" s="11" t="s">
        <v>2530</v>
      </c>
      <c r="E1558" s="12" t="s">
        <v>3241</v>
      </c>
      <c r="F1558" s="13" t="s">
        <v>6</v>
      </c>
      <c r="G1558" s="11" t="s">
        <v>7</v>
      </c>
      <c r="H1558" s="11" t="s">
        <v>16</v>
      </c>
    </row>
    <row r="1559" spans="1:8" ht="17.100000000000001" hidden="1" customHeight="1" x14ac:dyDescent="0.25">
      <c r="A1559" s="43">
        <v>1550</v>
      </c>
      <c r="B1559" s="11" t="s">
        <v>2531</v>
      </c>
      <c r="C1559" s="11" t="s">
        <v>2482</v>
      </c>
      <c r="D1559" s="11" t="s">
        <v>2532</v>
      </c>
      <c r="E1559" s="12" t="s">
        <v>174</v>
      </c>
      <c r="F1559" s="11" t="s">
        <v>156</v>
      </c>
      <c r="G1559" s="11" t="s">
        <v>7</v>
      </c>
      <c r="H1559" s="11" t="s">
        <v>15</v>
      </c>
    </row>
    <row r="1560" spans="1:8" ht="17.100000000000001" hidden="1" customHeight="1" x14ac:dyDescent="0.25">
      <c r="A1560" s="43">
        <v>1551</v>
      </c>
      <c r="B1560" s="11" t="s">
        <v>2634</v>
      </c>
      <c r="C1560" s="11" t="s">
        <v>2597</v>
      </c>
      <c r="D1560" s="11" t="s">
        <v>2635</v>
      </c>
      <c r="E1560" s="14" t="s">
        <v>3236</v>
      </c>
      <c r="F1560" s="13" t="s">
        <v>6</v>
      </c>
      <c r="G1560" s="11" t="s">
        <v>7</v>
      </c>
      <c r="H1560" s="11" t="s">
        <v>3237</v>
      </c>
    </row>
    <row r="1561" spans="1:8" ht="17.100000000000001" hidden="1" customHeight="1" x14ac:dyDescent="0.25">
      <c r="A1561" s="43">
        <v>1552</v>
      </c>
      <c r="B1561" s="11" t="s">
        <v>2535</v>
      </c>
      <c r="C1561" s="11" t="s">
        <v>2482</v>
      </c>
      <c r="D1561" s="11" t="s">
        <v>2536</v>
      </c>
      <c r="E1561" s="12" t="s">
        <v>3241</v>
      </c>
      <c r="F1561" s="13" t="s">
        <v>6</v>
      </c>
      <c r="G1561" s="11" t="s">
        <v>7</v>
      </c>
      <c r="H1561" s="11" t="s">
        <v>16</v>
      </c>
    </row>
    <row r="1562" spans="1:8" ht="17.100000000000001" hidden="1" customHeight="1" x14ac:dyDescent="0.25">
      <c r="A1562" s="43">
        <v>1553</v>
      </c>
      <c r="B1562" s="13" t="s">
        <v>2863</v>
      </c>
      <c r="C1562" s="13" t="s">
        <v>2811</v>
      </c>
      <c r="D1562" s="13" t="s">
        <v>2864</v>
      </c>
      <c r="E1562" s="14" t="s">
        <v>10</v>
      </c>
      <c r="F1562" s="13" t="s">
        <v>6</v>
      </c>
      <c r="G1562" s="13" t="s">
        <v>7</v>
      </c>
      <c r="H1562" s="11" t="s">
        <v>12</v>
      </c>
    </row>
    <row r="1563" spans="1:8" ht="17.100000000000001" hidden="1" customHeight="1" x14ac:dyDescent="0.25">
      <c r="A1563" s="43">
        <v>1554</v>
      </c>
      <c r="B1563" s="11" t="s">
        <v>2538</v>
      </c>
      <c r="C1563" s="11" t="s">
        <v>2482</v>
      </c>
      <c r="D1563" s="11" t="s">
        <v>2539</v>
      </c>
      <c r="E1563" s="12" t="s">
        <v>3239</v>
      </c>
      <c r="F1563" s="13" t="s">
        <v>6</v>
      </c>
      <c r="G1563" s="11" t="s">
        <v>7</v>
      </c>
      <c r="H1563" s="14" t="s">
        <v>12</v>
      </c>
    </row>
    <row r="1564" spans="1:8" ht="17.100000000000001" hidden="1" customHeight="1" x14ac:dyDescent="0.25">
      <c r="A1564" s="43">
        <v>1555</v>
      </c>
      <c r="B1564" s="11" t="s">
        <v>2666</v>
      </c>
      <c r="C1564" s="11" t="s">
        <v>2597</v>
      </c>
      <c r="D1564" s="11" t="s">
        <v>2667</v>
      </c>
      <c r="E1564" s="14" t="s">
        <v>3236</v>
      </c>
      <c r="F1564" s="11" t="s">
        <v>11</v>
      </c>
      <c r="G1564" s="11" t="s">
        <v>7</v>
      </c>
      <c r="H1564" s="11" t="s">
        <v>3237</v>
      </c>
    </row>
    <row r="1565" spans="1:8" ht="17.100000000000001" hidden="1" customHeight="1" x14ac:dyDescent="0.25">
      <c r="A1565" s="43">
        <v>1556</v>
      </c>
      <c r="B1565" s="11" t="s">
        <v>2542</v>
      </c>
      <c r="C1565" s="11" t="s">
        <v>2482</v>
      </c>
      <c r="D1565" s="11" t="s">
        <v>2543</v>
      </c>
      <c r="E1565" s="12" t="s">
        <v>3241</v>
      </c>
      <c r="F1565" s="13" t="s">
        <v>6</v>
      </c>
      <c r="G1565" s="11" t="s">
        <v>7</v>
      </c>
      <c r="H1565" s="11" t="s">
        <v>16</v>
      </c>
    </row>
    <row r="1566" spans="1:8" ht="17.100000000000001" hidden="1" customHeight="1" x14ac:dyDescent="0.25">
      <c r="A1566" s="43">
        <v>1557</v>
      </c>
      <c r="B1566" s="11" t="s">
        <v>2544</v>
      </c>
      <c r="C1566" s="11" t="s">
        <v>2482</v>
      </c>
      <c r="D1566" s="11" t="s">
        <v>2545</v>
      </c>
      <c r="E1566" s="12" t="s">
        <v>45</v>
      </c>
      <c r="F1566" s="13" t="s">
        <v>6</v>
      </c>
      <c r="G1566" s="11" t="s">
        <v>7</v>
      </c>
      <c r="H1566" s="11" t="s">
        <v>15</v>
      </c>
    </row>
    <row r="1567" spans="1:8" ht="17.100000000000001" hidden="1" customHeight="1" x14ac:dyDescent="0.25">
      <c r="A1567" s="43">
        <v>1558</v>
      </c>
      <c r="B1567" s="11" t="s">
        <v>2546</v>
      </c>
      <c r="C1567" s="11" t="s">
        <v>2482</v>
      </c>
      <c r="D1567" s="11" t="s">
        <v>2500</v>
      </c>
      <c r="E1567" s="12" t="s">
        <v>45</v>
      </c>
      <c r="F1567" s="13" t="s">
        <v>6</v>
      </c>
      <c r="G1567" s="11" t="s">
        <v>7</v>
      </c>
      <c r="H1567" s="11" t="s">
        <v>15</v>
      </c>
    </row>
    <row r="1568" spans="1:8" ht="17.100000000000001" hidden="1" customHeight="1" x14ac:dyDescent="0.25">
      <c r="A1568" s="43">
        <v>1559</v>
      </c>
      <c r="B1568" s="11" t="s">
        <v>2676</v>
      </c>
      <c r="C1568" s="11" t="s">
        <v>2597</v>
      </c>
      <c r="D1568" s="11" t="s">
        <v>2621</v>
      </c>
      <c r="E1568" s="14" t="s">
        <v>3236</v>
      </c>
      <c r="F1568" s="13" t="s">
        <v>6</v>
      </c>
      <c r="G1568" s="11" t="s">
        <v>7</v>
      </c>
      <c r="H1568" s="11" t="s">
        <v>3237</v>
      </c>
    </row>
    <row r="1569" spans="1:8" ht="17.100000000000001" hidden="1" customHeight="1" x14ac:dyDescent="0.25">
      <c r="A1569" s="43">
        <v>1560</v>
      </c>
      <c r="B1569" s="11" t="s">
        <v>2549</v>
      </c>
      <c r="C1569" s="11" t="s">
        <v>2482</v>
      </c>
      <c r="D1569" s="11" t="s">
        <v>2550</v>
      </c>
      <c r="E1569" s="12" t="s">
        <v>26</v>
      </c>
      <c r="F1569" s="11" t="s">
        <v>11</v>
      </c>
      <c r="G1569" s="11" t="s">
        <v>7</v>
      </c>
      <c r="H1569" s="11" t="s">
        <v>15</v>
      </c>
    </row>
    <row r="1570" spans="1:8" ht="17.100000000000001" hidden="1" customHeight="1" x14ac:dyDescent="0.25">
      <c r="A1570" s="43">
        <v>1561</v>
      </c>
      <c r="B1570" s="11" t="s">
        <v>2551</v>
      </c>
      <c r="C1570" s="11" t="s">
        <v>2482</v>
      </c>
      <c r="D1570" s="11" t="s">
        <v>2543</v>
      </c>
      <c r="E1570" s="12" t="s">
        <v>3241</v>
      </c>
      <c r="F1570" s="13" t="s">
        <v>6</v>
      </c>
      <c r="G1570" s="11" t="s">
        <v>7</v>
      </c>
      <c r="H1570" s="11" t="s">
        <v>16</v>
      </c>
    </row>
    <row r="1571" spans="1:8" ht="17.100000000000001" hidden="1" customHeight="1" x14ac:dyDescent="0.25">
      <c r="A1571" s="43">
        <v>1562</v>
      </c>
      <c r="B1571" s="11" t="s">
        <v>2552</v>
      </c>
      <c r="C1571" s="11" t="s">
        <v>2482</v>
      </c>
      <c r="D1571" s="11" t="s">
        <v>2484</v>
      </c>
      <c r="E1571" s="11" t="s">
        <v>55</v>
      </c>
      <c r="F1571" s="13" t="s">
        <v>6</v>
      </c>
      <c r="G1571" s="11" t="s">
        <v>7</v>
      </c>
      <c r="H1571" s="11" t="s">
        <v>16</v>
      </c>
    </row>
    <row r="1572" spans="1:8" ht="17.100000000000001" hidden="1" customHeight="1" x14ac:dyDescent="0.25">
      <c r="A1572" s="43">
        <v>1563</v>
      </c>
      <c r="B1572" s="11" t="s">
        <v>2553</v>
      </c>
      <c r="C1572" s="11" t="s">
        <v>2482</v>
      </c>
      <c r="D1572" s="11" t="s">
        <v>2554</v>
      </c>
      <c r="E1572" s="12" t="s">
        <v>36</v>
      </c>
      <c r="F1572" s="13" t="s">
        <v>6</v>
      </c>
      <c r="G1572" s="11" t="s">
        <v>7</v>
      </c>
      <c r="H1572" s="11" t="s">
        <v>15</v>
      </c>
    </row>
    <row r="1573" spans="1:8" ht="17.100000000000001" hidden="1" customHeight="1" x14ac:dyDescent="0.25">
      <c r="A1573" s="43">
        <v>1564</v>
      </c>
      <c r="B1573" s="11" t="s">
        <v>2716</v>
      </c>
      <c r="C1573" s="11" t="s">
        <v>2692</v>
      </c>
      <c r="D1573" s="11" t="s">
        <v>2717</v>
      </c>
      <c r="E1573" s="14" t="s">
        <v>3236</v>
      </c>
      <c r="F1573" s="13" t="s">
        <v>6</v>
      </c>
      <c r="G1573" s="11" t="s">
        <v>7</v>
      </c>
      <c r="H1573" s="11" t="s">
        <v>3237</v>
      </c>
    </row>
    <row r="1574" spans="1:8" ht="17.100000000000001" hidden="1" customHeight="1" x14ac:dyDescent="0.25">
      <c r="A1574" s="43">
        <v>1565</v>
      </c>
      <c r="B1574" s="11" t="s">
        <v>2557</v>
      </c>
      <c r="C1574" s="11" t="s">
        <v>2482</v>
      </c>
      <c r="D1574" s="11" t="s">
        <v>2554</v>
      </c>
      <c r="E1574" s="12" t="s">
        <v>3239</v>
      </c>
      <c r="F1574" s="13" t="s">
        <v>6</v>
      </c>
      <c r="G1574" s="11" t="s">
        <v>7</v>
      </c>
      <c r="H1574" s="14" t="s">
        <v>12</v>
      </c>
    </row>
    <row r="1575" spans="1:8" ht="17.100000000000001" hidden="1" customHeight="1" x14ac:dyDescent="0.25">
      <c r="A1575" s="43">
        <v>1566</v>
      </c>
      <c r="B1575" s="11" t="s">
        <v>2558</v>
      </c>
      <c r="C1575" s="11" t="s">
        <v>2482</v>
      </c>
      <c r="D1575" s="11" t="s">
        <v>2559</v>
      </c>
      <c r="E1575" s="11" t="s">
        <v>3238</v>
      </c>
      <c r="F1575" s="13" t="s">
        <v>6</v>
      </c>
      <c r="G1575" s="11" t="s">
        <v>7</v>
      </c>
      <c r="H1575" s="11" t="s">
        <v>12</v>
      </c>
    </row>
    <row r="1576" spans="1:8" ht="17.100000000000001" hidden="1" customHeight="1" x14ac:dyDescent="0.25">
      <c r="A1576" s="43">
        <v>1567</v>
      </c>
      <c r="B1576" s="11" t="s">
        <v>2725</v>
      </c>
      <c r="C1576" s="11" t="s">
        <v>2692</v>
      </c>
      <c r="D1576" s="11" t="s">
        <v>2726</v>
      </c>
      <c r="E1576" s="14" t="s">
        <v>3236</v>
      </c>
      <c r="F1576" s="13" t="s">
        <v>6</v>
      </c>
      <c r="G1576" s="11" t="s">
        <v>7</v>
      </c>
      <c r="H1576" s="11" t="s">
        <v>3237</v>
      </c>
    </row>
    <row r="1577" spans="1:8" ht="17.100000000000001" hidden="1" customHeight="1" x14ac:dyDescent="0.25">
      <c r="A1577" s="43">
        <v>1568</v>
      </c>
      <c r="B1577" s="11" t="s">
        <v>2562</v>
      </c>
      <c r="C1577" s="11" t="s">
        <v>2482</v>
      </c>
      <c r="D1577" s="11" t="s">
        <v>2563</v>
      </c>
      <c r="E1577" s="12" t="s">
        <v>3239</v>
      </c>
      <c r="F1577" s="13" t="s">
        <v>6</v>
      </c>
      <c r="G1577" s="11" t="s">
        <v>7</v>
      </c>
      <c r="H1577" s="14" t="s">
        <v>12</v>
      </c>
    </row>
    <row r="1578" spans="1:8" ht="17.100000000000001" hidden="1" customHeight="1" x14ac:dyDescent="0.25">
      <c r="A1578" s="43">
        <v>1569</v>
      </c>
      <c r="B1578" s="11" t="s">
        <v>2737</v>
      </c>
      <c r="C1578" s="11" t="s">
        <v>2692</v>
      </c>
      <c r="D1578" s="11" t="s">
        <v>2738</v>
      </c>
      <c r="E1578" s="14" t="s">
        <v>3236</v>
      </c>
      <c r="F1578" s="13" t="s">
        <v>6</v>
      </c>
      <c r="G1578" s="11" t="s">
        <v>7</v>
      </c>
      <c r="H1578" s="11" t="s">
        <v>3237</v>
      </c>
    </row>
    <row r="1579" spans="1:8" ht="17.100000000000001" hidden="1" customHeight="1" x14ac:dyDescent="0.25">
      <c r="A1579" s="43">
        <v>1570</v>
      </c>
      <c r="B1579" s="11" t="s">
        <v>2566</v>
      </c>
      <c r="C1579" s="11" t="s">
        <v>2482</v>
      </c>
      <c r="D1579" s="11" t="s">
        <v>2518</v>
      </c>
      <c r="E1579" s="12" t="s">
        <v>3241</v>
      </c>
      <c r="F1579" s="11" t="s">
        <v>11</v>
      </c>
      <c r="G1579" s="11" t="s">
        <v>7</v>
      </c>
      <c r="H1579" s="11" t="s">
        <v>16</v>
      </c>
    </row>
    <row r="1580" spans="1:8" ht="17.100000000000001" hidden="1" customHeight="1" x14ac:dyDescent="0.25">
      <c r="A1580" s="43">
        <v>1571</v>
      </c>
      <c r="B1580" s="11" t="s">
        <v>2743</v>
      </c>
      <c r="C1580" s="11" t="s">
        <v>2692</v>
      </c>
      <c r="D1580" s="11" t="s">
        <v>2697</v>
      </c>
      <c r="E1580" s="14" t="s">
        <v>3236</v>
      </c>
      <c r="F1580" s="13" t="s">
        <v>6</v>
      </c>
      <c r="G1580" s="11" t="s">
        <v>7</v>
      </c>
      <c r="H1580" s="11" t="s">
        <v>3237</v>
      </c>
    </row>
    <row r="1581" spans="1:8" ht="17.100000000000001" hidden="1" customHeight="1" x14ac:dyDescent="0.25">
      <c r="A1581" s="43">
        <v>1572</v>
      </c>
      <c r="B1581" s="11" t="s">
        <v>2569</v>
      </c>
      <c r="C1581" s="11" t="s">
        <v>2482</v>
      </c>
      <c r="D1581" s="11" t="s">
        <v>2520</v>
      </c>
      <c r="E1581" s="11" t="s">
        <v>55</v>
      </c>
      <c r="F1581" s="13" t="s">
        <v>6</v>
      </c>
      <c r="G1581" s="11" t="s">
        <v>7</v>
      </c>
      <c r="H1581" s="11" t="s">
        <v>16</v>
      </c>
    </row>
    <row r="1582" spans="1:8" ht="17.100000000000001" hidden="1" customHeight="1" x14ac:dyDescent="0.25">
      <c r="A1582" s="43">
        <v>1573</v>
      </c>
      <c r="B1582" s="11" t="s">
        <v>2758</v>
      </c>
      <c r="C1582" s="11" t="s">
        <v>2692</v>
      </c>
      <c r="D1582" s="11" t="s">
        <v>2709</v>
      </c>
      <c r="E1582" s="14" t="s">
        <v>3236</v>
      </c>
      <c r="F1582" s="13" t="s">
        <v>6</v>
      </c>
      <c r="G1582" s="11" t="s">
        <v>7</v>
      </c>
      <c r="H1582" s="11" t="s">
        <v>3237</v>
      </c>
    </row>
    <row r="1583" spans="1:8" ht="17.100000000000001" hidden="1" customHeight="1" x14ac:dyDescent="0.25">
      <c r="A1583" s="43">
        <v>1574</v>
      </c>
      <c r="B1583" s="11" t="s">
        <v>2572</v>
      </c>
      <c r="C1583" s="11" t="s">
        <v>2482</v>
      </c>
      <c r="D1583" s="11" t="s">
        <v>2573</v>
      </c>
      <c r="E1583" s="12" t="s">
        <v>3239</v>
      </c>
      <c r="F1583" s="13" t="s">
        <v>6</v>
      </c>
      <c r="G1583" s="11" t="s">
        <v>7</v>
      </c>
      <c r="H1583" s="14" t="s">
        <v>12</v>
      </c>
    </row>
    <row r="1584" spans="1:8" ht="17.100000000000001" hidden="1" customHeight="1" x14ac:dyDescent="0.25">
      <c r="A1584" s="43">
        <v>1575</v>
      </c>
      <c r="B1584" s="11" t="s">
        <v>2574</v>
      </c>
      <c r="C1584" s="11" t="s">
        <v>2482</v>
      </c>
      <c r="D1584" s="11" t="s">
        <v>2575</v>
      </c>
      <c r="E1584" s="11" t="s">
        <v>3238</v>
      </c>
      <c r="F1584" s="11" t="s">
        <v>11</v>
      </c>
      <c r="G1584" s="11" t="s">
        <v>7</v>
      </c>
      <c r="H1584" s="11" t="s">
        <v>12</v>
      </c>
    </row>
    <row r="1585" spans="1:8" ht="17.100000000000001" hidden="1" customHeight="1" x14ac:dyDescent="0.25">
      <c r="A1585" s="43">
        <v>1576</v>
      </c>
      <c r="B1585" s="11" t="s">
        <v>2576</v>
      </c>
      <c r="C1585" s="11" t="s">
        <v>2482</v>
      </c>
      <c r="D1585" s="11" t="s">
        <v>2577</v>
      </c>
      <c r="E1585" s="12" t="s">
        <v>3241</v>
      </c>
      <c r="F1585" s="11" t="s">
        <v>11</v>
      </c>
      <c r="G1585" s="11" t="s">
        <v>7</v>
      </c>
      <c r="H1585" s="11" t="s">
        <v>16</v>
      </c>
    </row>
    <row r="1586" spans="1:8" ht="17.100000000000001" hidden="1" customHeight="1" x14ac:dyDescent="0.25">
      <c r="A1586" s="43">
        <v>1577</v>
      </c>
      <c r="B1586" s="11" t="s">
        <v>2578</v>
      </c>
      <c r="C1586" s="11" t="s">
        <v>2482</v>
      </c>
      <c r="D1586" s="11" t="s">
        <v>2563</v>
      </c>
      <c r="E1586" s="11" t="s">
        <v>3238</v>
      </c>
      <c r="F1586" s="13" t="s">
        <v>6</v>
      </c>
      <c r="G1586" s="11" t="s">
        <v>7</v>
      </c>
      <c r="H1586" s="11" t="s">
        <v>12</v>
      </c>
    </row>
    <row r="1587" spans="1:8" ht="17.100000000000001" hidden="1" customHeight="1" x14ac:dyDescent="0.25">
      <c r="A1587" s="43">
        <v>1578</v>
      </c>
      <c r="B1587" s="11" t="s">
        <v>2579</v>
      </c>
      <c r="C1587" s="11" t="s">
        <v>2482</v>
      </c>
      <c r="D1587" s="11" t="s">
        <v>2543</v>
      </c>
      <c r="E1587" s="12" t="s">
        <v>3241</v>
      </c>
      <c r="F1587" s="13" t="s">
        <v>6</v>
      </c>
      <c r="G1587" s="11" t="s">
        <v>7</v>
      </c>
      <c r="H1587" s="11" t="s">
        <v>16</v>
      </c>
    </row>
    <row r="1588" spans="1:8" ht="17.100000000000001" hidden="1" customHeight="1" x14ac:dyDescent="0.25">
      <c r="A1588" s="43">
        <v>1579</v>
      </c>
      <c r="B1588" s="11" t="s">
        <v>2963</v>
      </c>
      <c r="C1588" s="11" t="s">
        <v>2927</v>
      </c>
      <c r="D1588" s="11" t="s">
        <v>2947</v>
      </c>
      <c r="E1588" s="14" t="s">
        <v>10</v>
      </c>
      <c r="F1588" s="13" t="s">
        <v>6</v>
      </c>
      <c r="G1588" s="11" t="s">
        <v>7</v>
      </c>
      <c r="H1588" s="11" t="s">
        <v>12</v>
      </c>
    </row>
    <row r="1589" spans="1:8" ht="17.100000000000001" hidden="1" customHeight="1" x14ac:dyDescent="0.25">
      <c r="A1589" s="43">
        <v>1580</v>
      </c>
      <c r="B1589" s="11" t="s">
        <v>2582</v>
      </c>
      <c r="C1589" s="11" t="s">
        <v>2482</v>
      </c>
      <c r="D1589" s="11" t="s">
        <v>2577</v>
      </c>
      <c r="E1589" s="12" t="s">
        <v>3239</v>
      </c>
      <c r="F1589" s="13" t="s">
        <v>6</v>
      </c>
      <c r="G1589" s="11" t="s">
        <v>7</v>
      </c>
      <c r="H1589" s="14" t="s">
        <v>12</v>
      </c>
    </row>
    <row r="1590" spans="1:8" ht="17.100000000000001" hidden="1" customHeight="1" x14ac:dyDescent="0.25">
      <c r="A1590" s="43">
        <v>1581</v>
      </c>
      <c r="B1590" s="11" t="s">
        <v>2583</v>
      </c>
      <c r="C1590" s="11" t="s">
        <v>2482</v>
      </c>
      <c r="D1590" s="11" t="s">
        <v>2584</v>
      </c>
      <c r="E1590" s="12" t="s">
        <v>36</v>
      </c>
      <c r="F1590" s="13" t="s">
        <v>6</v>
      </c>
      <c r="G1590" s="11" t="s">
        <v>7</v>
      </c>
      <c r="H1590" s="11" t="s">
        <v>15</v>
      </c>
    </row>
    <row r="1591" spans="1:8" ht="17.100000000000001" hidden="1" customHeight="1" x14ac:dyDescent="0.25">
      <c r="A1591" s="43">
        <v>1582</v>
      </c>
      <c r="B1591" s="11" t="s">
        <v>2767</v>
      </c>
      <c r="C1591" s="11" t="s">
        <v>2692</v>
      </c>
      <c r="D1591" s="11" t="s">
        <v>2719</v>
      </c>
      <c r="E1591" s="14" t="s">
        <v>3236</v>
      </c>
      <c r="F1591" s="13" t="s">
        <v>6</v>
      </c>
      <c r="G1591" s="11" t="s">
        <v>7</v>
      </c>
      <c r="H1591" s="11" t="s">
        <v>3237</v>
      </c>
    </row>
    <row r="1592" spans="1:8" ht="17.100000000000001" hidden="1" customHeight="1" x14ac:dyDescent="0.25">
      <c r="A1592" s="43">
        <v>1583</v>
      </c>
      <c r="B1592" s="39" t="s">
        <v>2799</v>
      </c>
      <c r="C1592" s="39" t="s">
        <v>2692</v>
      </c>
      <c r="D1592" s="39" t="s">
        <v>2703</v>
      </c>
      <c r="E1592" s="14" t="s">
        <v>3236</v>
      </c>
      <c r="F1592" s="13" t="s">
        <v>6</v>
      </c>
      <c r="G1592" s="39" t="s">
        <v>7</v>
      </c>
      <c r="H1592" s="11" t="s">
        <v>3237</v>
      </c>
    </row>
    <row r="1593" spans="1:8" ht="17.100000000000001" hidden="1" customHeight="1" x14ac:dyDescent="0.25">
      <c r="A1593" s="43">
        <v>1584</v>
      </c>
      <c r="B1593" s="39" t="s">
        <v>2802</v>
      </c>
      <c r="C1593" s="39" t="s">
        <v>2692</v>
      </c>
      <c r="D1593" s="39" t="s">
        <v>2703</v>
      </c>
      <c r="E1593" s="14" t="s">
        <v>3236</v>
      </c>
      <c r="F1593" s="13" t="s">
        <v>6</v>
      </c>
      <c r="G1593" s="39" t="s">
        <v>7</v>
      </c>
      <c r="H1593" s="11" t="s">
        <v>3237</v>
      </c>
    </row>
    <row r="1594" spans="1:8" ht="17.100000000000001" hidden="1" customHeight="1" x14ac:dyDescent="0.25">
      <c r="A1594" s="43">
        <v>1585</v>
      </c>
      <c r="B1594" s="11" t="s">
        <v>2589</v>
      </c>
      <c r="C1594" s="11" t="s">
        <v>2482</v>
      </c>
      <c r="D1594" s="11" t="s">
        <v>2590</v>
      </c>
      <c r="E1594" s="12" t="s">
        <v>36</v>
      </c>
      <c r="F1594" s="11" t="s">
        <v>11</v>
      </c>
      <c r="G1594" s="11" t="s">
        <v>7</v>
      </c>
      <c r="H1594" s="11" t="s">
        <v>15</v>
      </c>
    </row>
    <row r="1595" spans="1:8" ht="17.100000000000001" hidden="1" customHeight="1" x14ac:dyDescent="0.25">
      <c r="A1595" s="43">
        <v>1586</v>
      </c>
      <c r="B1595" s="13" t="s">
        <v>2810</v>
      </c>
      <c r="C1595" s="13" t="s">
        <v>2811</v>
      </c>
      <c r="D1595" s="13" t="s">
        <v>2812</v>
      </c>
      <c r="E1595" s="14" t="s">
        <v>3236</v>
      </c>
      <c r="F1595" s="13" t="s">
        <v>6</v>
      </c>
      <c r="G1595" s="11" t="s">
        <v>7</v>
      </c>
      <c r="H1595" s="11" t="s">
        <v>3237</v>
      </c>
    </row>
    <row r="1596" spans="1:8" s="1" customFormat="1" ht="17.100000000000001" hidden="1" customHeight="1" x14ac:dyDescent="0.25">
      <c r="A1596" s="43">
        <v>1587</v>
      </c>
      <c r="B1596" s="13" t="s">
        <v>2832</v>
      </c>
      <c r="C1596" s="13" t="s">
        <v>2811</v>
      </c>
      <c r="D1596" s="13" t="s">
        <v>2833</v>
      </c>
      <c r="E1596" s="14" t="s">
        <v>3236</v>
      </c>
      <c r="F1596" s="13" t="s">
        <v>6</v>
      </c>
      <c r="G1596" s="11" t="s">
        <v>7</v>
      </c>
      <c r="H1596" s="11" t="s">
        <v>3237</v>
      </c>
    </row>
    <row r="1597" spans="1:8" ht="17.100000000000001" hidden="1" customHeight="1" x14ac:dyDescent="0.25">
      <c r="A1597" s="43">
        <v>1588</v>
      </c>
      <c r="B1597" s="13" t="s">
        <v>2856</v>
      </c>
      <c r="C1597" s="13" t="s">
        <v>2811</v>
      </c>
      <c r="D1597" s="13" t="s">
        <v>2857</v>
      </c>
      <c r="E1597" s="14" t="s">
        <v>3236</v>
      </c>
      <c r="F1597" s="13" t="s">
        <v>6</v>
      </c>
      <c r="G1597" s="11" t="s">
        <v>7</v>
      </c>
      <c r="H1597" s="11" t="s">
        <v>3237</v>
      </c>
    </row>
    <row r="1598" spans="1:8" ht="17.100000000000001" hidden="1" customHeight="1" x14ac:dyDescent="0.25">
      <c r="A1598" s="43">
        <v>1589</v>
      </c>
      <c r="B1598" s="11" t="s">
        <v>2596</v>
      </c>
      <c r="C1598" s="11" t="s">
        <v>2482</v>
      </c>
      <c r="D1598" s="11" t="s">
        <v>2504</v>
      </c>
      <c r="E1598" s="12" t="s">
        <v>45</v>
      </c>
      <c r="F1598" s="13" t="s">
        <v>6</v>
      </c>
      <c r="G1598" s="11" t="s">
        <v>7</v>
      </c>
      <c r="H1598" s="11" t="s">
        <v>15</v>
      </c>
    </row>
    <row r="1599" spans="1:8" ht="17.100000000000001" hidden="1" customHeight="1" x14ac:dyDescent="0.25">
      <c r="A1599" s="43">
        <v>1590</v>
      </c>
      <c r="B1599" s="11" t="s">
        <v>2599</v>
      </c>
      <c r="C1599" s="11" t="s">
        <v>2597</v>
      </c>
      <c r="D1599" s="11" t="s">
        <v>2600</v>
      </c>
      <c r="E1599" s="12" t="s">
        <v>3239</v>
      </c>
      <c r="F1599" s="13" t="s">
        <v>6</v>
      </c>
      <c r="G1599" s="11" t="s">
        <v>7</v>
      </c>
      <c r="H1599" s="14" t="s">
        <v>12</v>
      </c>
    </row>
    <row r="1600" spans="1:8" ht="17.100000000000001" hidden="1" customHeight="1" x14ac:dyDescent="0.25">
      <c r="A1600" s="43">
        <v>1591</v>
      </c>
      <c r="B1600" s="11" t="s">
        <v>2601</v>
      </c>
      <c r="C1600" s="11" t="s">
        <v>2597</v>
      </c>
      <c r="D1600" s="11" t="s">
        <v>2602</v>
      </c>
      <c r="E1600" s="12" t="s">
        <v>3239</v>
      </c>
      <c r="F1600" s="13" t="s">
        <v>6</v>
      </c>
      <c r="G1600" s="11" t="s">
        <v>7</v>
      </c>
      <c r="H1600" s="14" t="s">
        <v>12</v>
      </c>
    </row>
    <row r="1601" spans="1:8" ht="17.100000000000001" hidden="1" customHeight="1" x14ac:dyDescent="0.25">
      <c r="A1601" s="43">
        <v>1592</v>
      </c>
      <c r="B1601" s="11" t="s">
        <v>2603</v>
      </c>
      <c r="C1601" s="11" t="s">
        <v>2597</v>
      </c>
      <c r="D1601" s="11" t="s">
        <v>2598</v>
      </c>
      <c r="E1601" s="12" t="s">
        <v>45</v>
      </c>
      <c r="F1601" s="13" t="s">
        <v>6</v>
      </c>
      <c r="G1601" s="11" t="s">
        <v>7</v>
      </c>
      <c r="H1601" s="11" t="s">
        <v>15</v>
      </c>
    </row>
    <row r="1602" spans="1:8" ht="17.100000000000001" hidden="1" customHeight="1" x14ac:dyDescent="0.25">
      <c r="A1602" s="43">
        <v>1593</v>
      </c>
      <c r="B1602" s="11" t="s">
        <v>2604</v>
      </c>
      <c r="C1602" s="11" t="s">
        <v>2597</v>
      </c>
      <c r="D1602" s="11" t="s">
        <v>2605</v>
      </c>
      <c r="E1602" s="12" t="s">
        <v>26</v>
      </c>
      <c r="F1602" s="13" t="s">
        <v>6</v>
      </c>
      <c r="G1602" s="11" t="s">
        <v>7</v>
      </c>
      <c r="H1602" s="11" t="s">
        <v>15</v>
      </c>
    </row>
    <row r="1603" spans="1:8" ht="17.100000000000001" hidden="1" customHeight="1" x14ac:dyDescent="0.25">
      <c r="A1603" s="43">
        <v>1594</v>
      </c>
      <c r="B1603" s="29" t="s">
        <v>2606</v>
      </c>
      <c r="C1603" s="29" t="s">
        <v>2597</v>
      </c>
      <c r="D1603" s="29" t="s">
        <v>2607</v>
      </c>
      <c r="E1603" s="12" t="s">
        <v>3241</v>
      </c>
      <c r="F1603" s="13" t="s">
        <v>6</v>
      </c>
      <c r="G1603" s="29" t="s">
        <v>7</v>
      </c>
      <c r="H1603" s="11" t="s">
        <v>16</v>
      </c>
    </row>
    <row r="1604" spans="1:8" ht="17.100000000000001" hidden="1" customHeight="1" x14ac:dyDescent="0.25">
      <c r="A1604" s="43">
        <v>1595</v>
      </c>
      <c r="B1604" s="13" t="s">
        <v>2874</v>
      </c>
      <c r="C1604" s="13" t="s">
        <v>2811</v>
      </c>
      <c r="D1604" s="13" t="s">
        <v>2822</v>
      </c>
      <c r="E1604" s="14" t="s">
        <v>3236</v>
      </c>
      <c r="F1604" s="13" t="s">
        <v>6</v>
      </c>
      <c r="G1604" s="11" t="s">
        <v>7</v>
      </c>
      <c r="H1604" s="11" t="s">
        <v>3237</v>
      </c>
    </row>
    <row r="1605" spans="1:8" ht="17.100000000000001" hidden="1" customHeight="1" x14ac:dyDescent="0.25">
      <c r="A1605" s="43">
        <v>1596</v>
      </c>
      <c r="B1605" s="29" t="s">
        <v>2610</v>
      </c>
      <c r="C1605" s="29" t="s">
        <v>2597</v>
      </c>
      <c r="D1605" s="29" t="s">
        <v>2611</v>
      </c>
      <c r="E1605" s="11" t="s">
        <v>55</v>
      </c>
      <c r="F1605" s="13" t="s">
        <v>6</v>
      </c>
      <c r="G1605" s="29" t="s">
        <v>7</v>
      </c>
      <c r="H1605" s="11" t="s">
        <v>16</v>
      </c>
    </row>
    <row r="1606" spans="1:8" ht="17.100000000000001" hidden="1" customHeight="1" x14ac:dyDescent="0.25">
      <c r="A1606" s="43">
        <v>1597</v>
      </c>
      <c r="B1606" s="29" t="s">
        <v>2612</v>
      </c>
      <c r="C1606" s="29" t="s">
        <v>2597</v>
      </c>
      <c r="D1606" s="29" t="s">
        <v>2613</v>
      </c>
      <c r="E1606" s="12" t="s">
        <v>3241</v>
      </c>
      <c r="F1606" s="11" t="s">
        <v>11</v>
      </c>
      <c r="G1606" s="29" t="s">
        <v>7</v>
      </c>
      <c r="H1606" s="11" t="s">
        <v>16</v>
      </c>
    </row>
    <row r="1607" spans="1:8" ht="17.100000000000001" hidden="1" customHeight="1" x14ac:dyDescent="0.25">
      <c r="A1607" s="43">
        <v>1598</v>
      </c>
      <c r="B1607" s="29" t="s">
        <v>2614</v>
      </c>
      <c r="C1607" s="29" t="s">
        <v>2597</v>
      </c>
      <c r="D1607" s="29" t="s">
        <v>1159</v>
      </c>
      <c r="E1607" s="11" t="s">
        <v>55</v>
      </c>
      <c r="F1607" s="13" t="s">
        <v>6</v>
      </c>
      <c r="G1607" s="29" t="s">
        <v>7</v>
      </c>
      <c r="H1607" s="11" t="s">
        <v>16</v>
      </c>
    </row>
    <row r="1608" spans="1:8" ht="17.100000000000001" hidden="1" customHeight="1" x14ac:dyDescent="0.25">
      <c r="A1608" s="43">
        <v>1599</v>
      </c>
      <c r="B1608" s="11" t="s">
        <v>2615</v>
      </c>
      <c r="C1608" s="11" t="s">
        <v>2597</v>
      </c>
      <c r="D1608" s="11" t="s">
        <v>2616</v>
      </c>
      <c r="E1608" s="12" t="s">
        <v>36</v>
      </c>
      <c r="F1608" s="13" t="s">
        <v>6</v>
      </c>
      <c r="G1608" s="11" t="s">
        <v>7</v>
      </c>
      <c r="H1608" s="11" t="s">
        <v>15</v>
      </c>
    </row>
    <row r="1609" spans="1:8" ht="17.100000000000001" hidden="1" customHeight="1" x14ac:dyDescent="0.25">
      <c r="A1609" s="43">
        <v>1600</v>
      </c>
      <c r="B1609" s="13" t="s">
        <v>2893</v>
      </c>
      <c r="C1609" s="13" t="s">
        <v>2811</v>
      </c>
      <c r="D1609" s="13" t="s">
        <v>2894</v>
      </c>
      <c r="E1609" s="14" t="s">
        <v>3236</v>
      </c>
      <c r="F1609" s="11" t="s">
        <v>11</v>
      </c>
      <c r="G1609" s="11" t="s">
        <v>7</v>
      </c>
      <c r="H1609" s="11" t="s">
        <v>3237</v>
      </c>
    </row>
    <row r="1610" spans="1:8" ht="17.100000000000001" hidden="1" customHeight="1" x14ac:dyDescent="0.25">
      <c r="A1610" s="43">
        <v>1601</v>
      </c>
      <c r="B1610" s="29" t="s">
        <v>2618</v>
      </c>
      <c r="C1610" s="29" t="s">
        <v>2597</v>
      </c>
      <c r="D1610" s="29" t="s">
        <v>2619</v>
      </c>
      <c r="E1610" s="12" t="s">
        <v>3241</v>
      </c>
      <c r="F1610" s="13" t="s">
        <v>6</v>
      </c>
      <c r="G1610" s="29" t="s">
        <v>7</v>
      </c>
      <c r="H1610" s="11" t="s">
        <v>16</v>
      </c>
    </row>
    <row r="1611" spans="1:8" ht="17.100000000000001" hidden="1" customHeight="1" x14ac:dyDescent="0.25">
      <c r="A1611" s="43">
        <v>1602</v>
      </c>
      <c r="B1611" s="11" t="s">
        <v>2967</v>
      </c>
      <c r="C1611" s="11" t="s">
        <v>2927</v>
      </c>
      <c r="D1611" s="11" t="s">
        <v>2968</v>
      </c>
      <c r="E1611" s="14" t="s">
        <v>3236</v>
      </c>
      <c r="F1611" s="13" t="s">
        <v>6</v>
      </c>
      <c r="G1611" s="11" t="s">
        <v>7</v>
      </c>
      <c r="H1611" s="11" t="s">
        <v>3237</v>
      </c>
    </row>
    <row r="1612" spans="1:8" ht="17.100000000000001" hidden="1" customHeight="1" x14ac:dyDescent="0.25">
      <c r="A1612" s="43">
        <v>1603</v>
      </c>
      <c r="B1612" s="29" t="s">
        <v>2622</v>
      </c>
      <c r="C1612" s="29" t="s">
        <v>2597</v>
      </c>
      <c r="D1612" s="29" t="s">
        <v>2623</v>
      </c>
      <c r="E1612" s="12" t="s">
        <v>3241</v>
      </c>
      <c r="F1612" s="13" t="s">
        <v>6</v>
      </c>
      <c r="G1612" s="29" t="s">
        <v>7</v>
      </c>
      <c r="H1612" s="11" t="s">
        <v>16</v>
      </c>
    </row>
    <row r="1613" spans="1:8" ht="17.100000000000001" hidden="1" customHeight="1" x14ac:dyDescent="0.25">
      <c r="A1613" s="43">
        <v>1604</v>
      </c>
      <c r="B1613" s="11" t="s">
        <v>2624</v>
      </c>
      <c r="C1613" s="11" t="s">
        <v>2597</v>
      </c>
      <c r="D1613" s="11" t="s">
        <v>2625</v>
      </c>
      <c r="E1613" s="12" t="s">
        <v>45</v>
      </c>
      <c r="F1613" s="13" t="s">
        <v>6</v>
      </c>
      <c r="G1613" s="11" t="s">
        <v>7</v>
      </c>
      <c r="H1613" s="11" t="s">
        <v>15</v>
      </c>
    </row>
    <row r="1614" spans="1:8" ht="17.100000000000001" hidden="1" customHeight="1" x14ac:dyDescent="0.25">
      <c r="A1614" s="43">
        <v>1605</v>
      </c>
      <c r="B1614" s="11" t="s">
        <v>2626</v>
      </c>
      <c r="C1614" s="11" t="s">
        <v>2597</v>
      </c>
      <c r="D1614" s="11" t="s">
        <v>2607</v>
      </c>
      <c r="E1614" s="12" t="s">
        <v>36</v>
      </c>
      <c r="F1614" s="11" t="s">
        <v>11</v>
      </c>
      <c r="G1614" s="11" t="s">
        <v>7</v>
      </c>
      <c r="H1614" s="11" t="s">
        <v>15</v>
      </c>
    </row>
    <row r="1615" spans="1:8" ht="17.100000000000001" hidden="1" customHeight="1" x14ac:dyDescent="0.25">
      <c r="A1615" s="43">
        <v>1606</v>
      </c>
      <c r="B1615" s="11" t="s">
        <v>2975</v>
      </c>
      <c r="C1615" s="11" t="s">
        <v>2927</v>
      </c>
      <c r="D1615" s="11" t="s">
        <v>2976</v>
      </c>
      <c r="E1615" s="14" t="s">
        <v>3236</v>
      </c>
      <c r="F1615" s="13" t="s">
        <v>6</v>
      </c>
      <c r="G1615" s="11" t="s">
        <v>7</v>
      </c>
      <c r="H1615" s="11" t="s">
        <v>3237</v>
      </c>
    </row>
    <row r="1616" spans="1:8" ht="17.100000000000001" hidden="1" customHeight="1" x14ac:dyDescent="0.25">
      <c r="A1616" s="43">
        <v>1607</v>
      </c>
      <c r="B1616" s="11" t="s">
        <v>2982</v>
      </c>
      <c r="C1616" s="11" t="s">
        <v>2927</v>
      </c>
      <c r="D1616" s="11" t="s">
        <v>2983</v>
      </c>
      <c r="E1616" s="14" t="s">
        <v>3236</v>
      </c>
      <c r="F1616" s="13" t="s">
        <v>6</v>
      </c>
      <c r="G1616" s="11" t="s">
        <v>7</v>
      </c>
      <c r="H1616" s="11" t="s">
        <v>3237</v>
      </c>
    </row>
    <row r="1617" spans="1:8" ht="17.100000000000001" hidden="1" customHeight="1" x14ac:dyDescent="0.25">
      <c r="A1617" s="43">
        <v>1608</v>
      </c>
      <c r="B1617" s="11" t="s">
        <v>3003</v>
      </c>
      <c r="C1617" s="11" t="s">
        <v>3004</v>
      </c>
      <c r="D1617" s="11" t="s">
        <v>3005</v>
      </c>
      <c r="E1617" s="14" t="s">
        <v>3236</v>
      </c>
      <c r="F1617" s="13" t="s">
        <v>6</v>
      </c>
      <c r="G1617" s="11" t="s">
        <v>7</v>
      </c>
      <c r="H1617" s="11" t="s">
        <v>3237</v>
      </c>
    </row>
    <row r="1618" spans="1:8" ht="17.100000000000001" hidden="1" customHeight="1" x14ac:dyDescent="0.25">
      <c r="A1618" s="43">
        <v>1609</v>
      </c>
      <c r="B1618" s="11" t="s">
        <v>3113</v>
      </c>
      <c r="C1618" s="11" t="s">
        <v>2597</v>
      </c>
      <c r="D1618" s="11" t="s">
        <v>2598</v>
      </c>
      <c r="E1618" s="11" t="s">
        <v>3238</v>
      </c>
      <c r="F1618" s="13" t="s">
        <v>6</v>
      </c>
      <c r="G1618" s="11" t="s">
        <v>7</v>
      </c>
      <c r="H1618" s="11" t="s">
        <v>12</v>
      </c>
    </row>
    <row r="1619" spans="1:8" ht="17.100000000000001" hidden="1" customHeight="1" x14ac:dyDescent="0.25">
      <c r="A1619" s="43">
        <v>1610</v>
      </c>
      <c r="B1619" s="11" t="s">
        <v>2632</v>
      </c>
      <c r="C1619" s="11" t="s">
        <v>2597</v>
      </c>
      <c r="D1619" s="11" t="s">
        <v>2633</v>
      </c>
      <c r="E1619" s="12" t="s">
        <v>67</v>
      </c>
      <c r="F1619" s="13" t="s">
        <v>6</v>
      </c>
      <c r="G1619" s="11" t="s">
        <v>7</v>
      </c>
      <c r="H1619" s="11" t="s">
        <v>15</v>
      </c>
    </row>
    <row r="1620" spans="1:8" ht="17.100000000000001" hidden="1" customHeight="1" x14ac:dyDescent="0.25">
      <c r="A1620" s="43">
        <v>1611</v>
      </c>
      <c r="B1620" s="11" t="s">
        <v>3021</v>
      </c>
      <c r="C1620" s="11" t="s">
        <v>3004</v>
      </c>
      <c r="D1620" s="11" t="s">
        <v>3022</v>
      </c>
      <c r="E1620" s="14" t="s">
        <v>3236</v>
      </c>
      <c r="F1620" s="11" t="s">
        <v>11</v>
      </c>
      <c r="G1620" s="11" t="s">
        <v>7</v>
      </c>
      <c r="H1620" s="11" t="s">
        <v>3237</v>
      </c>
    </row>
    <row r="1621" spans="1:8" ht="17.100000000000001" hidden="1" customHeight="1" x14ac:dyDescent="0.25">
      <c r="A1621" s="43">
        <v>1612</v>
      </c>
      <c r="B1621" s="11" t="s">
        <v>2636</v>
      </c>
      <c r="C1621" s="11" t="s">
        <v>2597</v>
      </c>
      <c r="D1621" s="11" t="s">
        <v>2637</v>
      </c>
      <c r="E1621" s="12" t="s">
        <v>45</v>
      </c>
      <c r="F1621" s="13" t="s">
        <v>6</v>
      </c>
      <c r="G1621" s="11" t="s">
        <v>7</v>
      </c>
      <c r="H1621" s="11" t="s">
        <v>15</v>
      </c>
    </row>
    <row r="1622" spans="1:8" ht="17.100000000000001" hidden="1" customHeight="1" x14ac:dyDescent="0.25">
      <c r="A1622" s="43">
        <v>1613</v>
      </c>
      <c r="B1622" s="11" t="s">
        <v>2638</v>
      </c>
      <c r="C1622" s="11" t="s">
        <v>2597</v>
      </c>
      <c r="D1622" s="11" t="s">
        <v>2609</v>
      </c>
      <c r="E1622" s="12" t="s">
        <v>3239</v>
      </c>
      <c r="F1622" s="13" t="s">
        <v>6</v>
      </c>
      <c r="G1622" s="11" t="s">
        <v>7</v>
      </c>
      <c r="H1622" s="14" t="s">
        <v>12</v>
      </c>
    </row>
    <row r="1623" spans="1:8" ht="17.100000000000001" hidden="1" customHeight="1" x14ac:dyDescent="0.25">
      <c r="A1623" s="43">
        <v>1614</v>
      </c>
      <c r="B1623" s="11" t="s">
        <v>2639</v>
      </c>
      <c r="C1623" s="11" t="s">
        <v>2597</v>
      </c>
      <c r="D1623" s="11" t="s">
        <v>2640</v>
      </c>
      <c r="E1623" s="11" t="s">
        <v>3238</v>
      </c>
      <c r="F1623" s="13" t="s">
        <v>6</v>
      </c>
      <c r="G1623" s="11" t="s">
        <v>7</v>
      </c>
      <c r="H1623" s="11" t="s">
        <v>12</v>
      </c>
    </row>
    <row r="1624" spans="1:8" ht="17.100000000000001" hidden="1" customHeight="1" x14ac:dyDescent="0.25">
      <c r="A1624" s="43">
        <v>1615</v>
      </c>
      <c r="B1624" s="29" t="s">
        <v>2641</v>
      </c>
      <c r="C1624" s="29" t="s">
        <v>2597</v>
      </c>
      <c r="D1624" s="29" t="s">
        <v>2642</v>
      </c>
      <c r="E1624" s="11" t="s">
        <v>55</v>
      </c>
      <c r="F1624" s="13" t="s">
        <v>6</v>
      </c>
      <c r="G1624" s="29" t="s">
        <v>7</v>
      </c>
      <c r="H1624" s="11" t="s">
        <v>16</v>
      </c>
    </row>
    <row r="1625" spans="1:8" ht="17.100000000000001" hidden="1" customHeight="1" x14ac:dyDescent="0.25">
      <c r="A1625" s="43">
        <v>1616</v>
      </c>
      <c r="B1625" s="11" t="s">
        <v>2643</v>
      </c>
      <c r="C1625" s="11" t="s">
        <v>2597</v>
      </c>
      <c r="D1625" s="11" t="s">
        <v>2644</v>
      </c>
      <c r="E1625" s="12" t="s">
        <v>26</v>
      </c>
      <c r="F1625" s="13" t="s">
        <v>6</v>
      </c>
      <c r="G1625" s="11" t="s">
        <v>7</v>
      </c>
      <c r="H1625" s="11" t="s">
        <v>15</v>
      </c>
    </row>
    <row r="1626" spans="1:8" ht="17.100000000000001" hidden="1" customHeight="1" x14ac:dyDescent="0.25">
      <c r="A1626" s="43">
        <v>1617</v>
      </c>
      <c r="B1626" s="11" t="s">
        <v>3027</v>
      </c>
      <c r="C1626" s="11" t="s">
        <v>3004</v>
      </c>
      <c r="D1626" s="11" t="s">
        <v>3028</v>
      </c>
      <c r="E1626" s="14" t="s">
        <v>3236</v>
      </c>
      <c r="F1626" s="11" t="s">
        <v>11</v>
      </c>
      <c r="G1626" s="11" t="s">
        <v>7</v>
      </c>
      <c r="H1626" s="11" t="s">
        <v>3237</v>
      </c>
    </row>
    <row r="1627" spans="1:8" ht="17.100000000000001" hidden="1" customHeight="1" x14ac:dyDescent="0.25">
      <c r="A1627" s="43">
        <v>1618</v>
      </c>
      <c r="B1627" s="29" t="s">
        <v>2647</v>
      </c>
      <c r="C1627" s="29" t="s">
        <v>2597</v>
      </c>
      <c r="D1627" s="29" t="s">
        <v>2648</v>
      </c>
      <c r="E1627" s="12" t="s">
        <v>3241</v>
      </c>
      <c r="F1627" s="13" t="s">
        <v>6</v>
      </c>
      <c r="G1627" s="29" t="s">
        <v>7</v>
      </c>
      <c r="H1627" s="11" t="s">
        <v>16</v>
      </c>
    </row>
    <row r="1628" spans="1:8" ht="17.100000000000001" hidden="1" customHeight="1" x14ac:dyDescent="0.25">
      <c r="A1628" s="43">
        <v>1619</v>
      </c>
      <c r="B1628" s="11" t="s">
        <v>2649</v>
      </c>
      <c r="C1628" s="11" t="s">
        <v>2597</v>
      </c>
      <c r="D1628" s="11" t="s">
        <v>2650</v>
      </c>
      <c r="E1628" s="12" t="s">
        <v>26</v>
      </c>
      <c r="F1628" s="13" t="s">
        <v>6</v>
      </c>
      <c r="G1628" s="11" t="s">
        <v>7</v>
      </c>
      <c r="H1628" s="11" t="s">
        <v>15</v>
      </c>
    </row>
    <row r="1629" spans="1:8" ht="17.100000000000001" hidden="1" customHeight="1" x14ac:dyDescent="0.25">
      <c r="A1629" s="43">
        <v>1620</v>
      </c>
      <c r="B1629" s="11" t="s">
        <v>2651</v>
      </c>
      <c r="C1629" s="11" t="s">
        <v>2597</v>
      </c>
      <c r="D1629" s="11" t="s">
        <v>2646</v>
      </c>
      <c r="E1629" s="12" t="s">
        <v>45</v>
      </c>
      <c r="F1629" s="13" t="s">
        <v>6</v>
      </c>
      <c r="G1629" s="11" t="s">
        <v>7</v>
      </c>
      <c r="H1629" s="11" t="s">
        <v>15</v>
      </c>
    </row>
    <row r="1630" spans="1:8" ht="17.100000000000001" hidden="1" customHeight="1" x14ac:dyDescent="0.25">
      <c r="A1630" s="43">
        <v>1621</v>
      </c>
      <c r="B1630" s="11" t="s">
        <v>2652</v>
      </c>
      <c r="C1630" s="11" t="s">
        <v>2597</v>
      </c>
      <c r="D1630" s="11" t="s">
        <v>2653</v>
      </c>
      <c r="E1630" s="12" t="s">
        <v>3239</v>
      </c>
      <c r="F1630" s="13" t="s">
        <v>6</v>
      </c>
      <c r="G1630" s="11" t="s">
        <v>7</v>
      </c>
      <c r="H1630" s="14" t="s">
        <v>12</v>
      </c>
    </row>
    <row r="1631" spans="1:8" ht="17.100000000000001" hidden="1" customHeight="1" x14ac:dyDescent="0.25">
      <c r="A1631" s="43">
        <v>1622</v>
      </c>
      <c r="B1631" s="11" t="s">
        <v>2654</v>
      </c>
      <c r="C1631" s="11" t="s">
        <v>2597</v>
      </c>
      <c r="D1631" s="11" t="s">
        <v>2650</v>
      </c>
      <c r="E1631" s="12" t="s">
        <v>36</v>
      </c>
      <c r="F1631" s="13" t="s">
        <v>6</v>
      </c>
      <c r="G1631" s="11" t="s">
        <v>7</v>
      </c>
      <c r="H1631" s="11" t="s">
        <v>15</v>
      </c>
    </row>
    <row r="1632" spans="1:8" ht="17.100000000000001" hidden="1" customHeight="1" x14ac:dyDescent="0.25">
      <c r="A1632" s="43">
        <v>1623</v>
      </c>
      <c r="B1632" s="11" t="s">
        <v>2655</v>
      </c>
      <c r="C1632" s="11" t="s">
        <v>2597</v>
      </c>
      <c r="D1632" s="11" t="s">
        <v>2656</v>
      </c>
      <c r="E1632" s="12" t="s">
        <v>36</v>
      </c>
      <c r="F1632" s="11" t="s">
        <v>11</v>
      </c>
      <c r="G1632" s="11" t="s">
        <v>7</v>
      </c>
      <c r="H1632" s="11" t="s">
        <v>15</v>
      </c>
    </row>
    <row r="1633" spans="1:8" ht="17.100000000000001" hidden="1" customHeight="1" x14ac:dyDescent="0.25">
      <c r="A1633" s="43">
        <v>1624</v>
      </c>
      <c r="B1633" s="11" t="s">
        <v>3064</v>
      </c>
      <c r="C1633" s="11" t="s">
        <v>3004</v>
      </c>
      <c r="D1633" s="11" t="s">
        <v>3058</v>
      </c>
      <c r="E1633" s="14" t="s">
        <v>3236</v>
      </c>
      <c r="F1633" s="11" t="s">
        <v>11</v>
      </c>
      <c r="G1633" s="11" t="s">
        <v>7</v>
      </c>
      <c r="H1633" s="11" t="s">
        <v>3237</v>
      </c>
    </row>
    <row r="1634" spans="1:8" ht="17.100000000000001" hidden="1" customHeight="1" x14ac:dyDescent="0.25">
      <c r="A1634" s="43">
        <v>1625</v>
      </c>
      <c r="B1634" s="29" t="s">
        <v>2659</v>
      </c>
      <c r="C1634" s="29" t="s">
        <v>2597</v>
      </c>
      <c r="D1634" s="29" t="s">
        <v>2660</v>
      </c>
      <c r="E1634" s="11" t="s">
        <v>55</v>
      </c>
      <c r="F1634" s="13" t="s">
        <v>6</v>
      </c>
      <c r="G1634" s="29" t="s">
        <v>7</v>
      </c>
      <c r="H1634" s="11" t="s">
        <v>16</v>
      </c>
    </row>
    <row r="1635" spans="1:8" ht="17.100000000000001" hidden="1" customHeight="1" x14ac:dyDescent="0.25">
      <c r="A1635" s="43">
        <v>1626</v>
      </c>
      <c r="B1635" s="11" t="s">
        <v>3080</v>
      </c>
      <c r="C1635" s="11" t="s">
        <v>3004</v>
      </c>
      <c r="D1635" s="11" t="s">
        <v>3081</v>
      </c>
      <c r="E1635" s="14" t="s">
        <v>3236</v>
      </c>
      <c r="F1635" s="13" t="s">
        <v>6</v>
      </c>
      <c r="G1635" s="11" t="s">
        <v>7</v>
      </c>
      <c r="H1635" s="11" t="s">
        <v>3237</v>
      </c>
    </row>
    <row r="1636" spans="1:8" ht="17.100000000000001" hidden="1" customHeight="1" x14ac:dyDescent="0.25">
      <c r="A1636" s="43">
        <v>1627</v>
      </c>
      <c r="B1636" s="11" t="s">
        <v>37</v>
      </c>
      <c r="C1636" s="11" t="s">
        <v>3</v>
      </c>
      <c r="D1636" s="11" t="s">
        <v>38</v>
      </c>
      <c r="E1636" s="12" t="s">
        <v>39</v>
      </c>
      <c r="F1636" s="11" t="s">
        <v>6</v>
      </c>
      <c r="G1636" s="11" t="s">
        <v>7</v>
      </c>
      <c r="H1636" s="11" t="s">
        <v>3237</v>
      </c>
    </row>
    <row r="1637" spans="1:8" ht="17.100000000000001" hidden="1" customHeight="1" x14ac:dyDescent="0.25">
      <c r="A1637" s="43">
        <v>1628</v>
      </c>
      <c r="B1637" s="11" t="s">
        <v>2663</v>
      </c>
      <c r="C1637" s="11" t="s">
        <v>2597</v>
      </c>
      <c r="D1637" s="11" t="s">
        <v>2637</v>
      </c>
      <c r="E1637" s="12" t="s">
        <v>45</v>
      </c>
      <c r="F1637" s="13" t="s">
        <v>6</v>
      </c>
      <c r="G1637" s="11" t="s">
        <v>7</v>
      </c>
      <c r="H1637" s="11" t="s">
        <v>15</v>
      </c>
    </row>
    <row r="1638" spans="1:8" ht="17.100000000000001" hidden="1" customHeight="1" x14ac:dyDescent="0.25">
      <c r="A1638" s="43">
        <v>1629</v>
      </c>
      <c r="B1638" s="11" t="s">
        <v>40</v>
      </c>
      <c r="C1638" s="11" t="s">
        <v>3</v>
      </c>
      <c r="D1638" s="11" t="s">
        <v>41</v>
      </c>
      <c r="E1638" s="12" t="s">
        <v>39</v>
      </c>
      <c r="F1638" s="11" t="s">
        <v>6</v>
      </c>
      <c r="G1638" s="11" t="s">
        <v>7</v>
      </c>
      <c r="H1638" s="11" t="s">
        <v>3237</v>
      </c>
    </row>
    <row r="1639" spans="1:8" ht="17.100000000000001" hidden="1" customHeight="1" x14ac:dyDescent="0.25">
      <c r="A1639" s="43">
        <v>1630</v>
      </c>
      <c r="B1639" s="11" t="s">
        <v>2664</v>
      </c>
      <c r="C1639" s="11" t="s">
        <v>2597</v>
      </c>
      <c r="D1639" s="11" t="s">
        <v>2665</v>
      </c>
      <c r="E1639" s="11" t="s">
        <v>3238</v>
      </c>
      <c r="F1639" s="13" t="s">
        <v>6</v>
      </c>
      <c r="G1639" s="11" t="s">
        <v>7</v>
      </c>
      <c r="H1639" s="11" t="s">
        <v>12</v>
      </c>
    </row>
    <row r="1640" spans="1:8" ht="17.100000000000001" hidden="1" customHeight="1" x14ac:dyDescent="0.25">
      <c r="A1640" s="43">
        <v>1631</v>
      </c>
      <c r="B1640" s="11" t="s">
        <v>105</v>
      </c>
      <c r="C1640" s="11" t="s">
        <v>3</v>
      </c>
      <c r="D1640" s="11" t="s">
        <v>86</v>
      </c>
      <c r="E1640" s="12" t="s">
        <v>39</v>
      </c>
      <c r="F1640" s="11" t="s">
        <v>6</v>
      </c>
      <c r="G1640" s="11" t="s">
        <v>7</v>
      </c>
      <c r="H1640" s="11" t="s">
        <v>3237</v>
      </c>
    </row>
    <row r="1641" spans="1:8" ht="17.100000000000001" hidden="1" customHeight="1" x14ac:dyDescent="0.25">
      <c r="A1641" s="43">
        <v>1632</v>
      </c>
      <c r="B1641" s="29" t="s">
        <v>2670</v>
      </c>
      <c r="C1641" s="29" t="s">
        <v>2597</v>
      </c>
      <c r="D1641" s="29" t="s">
        <v>2605</v>
      </c>
      <c r="E1641" s="12" t="s">
        <v>3241</v>
      </c>
      <c r="F1641" s="13" t="s">
        <v>6</v>
      </c>
      <c r="G1641" s="29" t="s">
        <v>7</v>
      </c>
      <c r="H1641" s="11" t="s">
        <v>16</v>
      </c>
    </row>
    <row r="1642" spans="1:8" ht="17.100000000000001" hidden="1" customHeight="1" x14ac:dyDescent="0.25">
      <c r="A1642" s="43">
        <v>1633</v>
      </c>
      <c r="B1642" s="11" t="s">
        <v>959</v>
      </c>
      <c r="C1642" s="11" t="s">
        <v>2597</v>
      </c>
      <c r="D1642" s="11" t="s">
        <v>2671</v>
      </c>
      <c r="E1642" s="11" t="s">
        <v>3238</v>
      </c>
      <c r="F1642" s="13" t="s">
        <v>6</v>
      </c>
      <c r="G1642" s="11" t="s">
        <v>7</v>
      </c>
      <c r="H1642" s="11" t="s">
        <v>12</v>
      </c>
    </row>
    <row r="1643" spans="1:8" ht="17.100000000000001" hidden="1" customHeight="1" x14ac:dyDescent="0.25">
      <c r="A1643" s="43">
        <v>1634</v>
      </c>
      <c r="B1643" s="11" t="s">
        <v>2674</v>
      </c>
      <c r="C1643" s="11" t="s">
        <v>2597</v>
      </c>
      <c r="D1643" s="11" t="s">
        <v>2675</v>
      </c>
      <c r="E1643" s="12" t="s">
        <v>36</v>
      </c>
      <c r="F1643" s="13" t="s">
        <v>6</v>
      </c>
      <c r="G1643" s="11" t="s">
        <v>7</v>
      </c>
      <c r="H1643" s="11" t="s">
        <v>15</v>
      </c>
    </row>
    <row r="1644" spans="1:8" ht="17.100000000000001" hidden="1" customHeight="1" x14ac:dyDescent="0.25">
      <c r="A1644" s="43">
        <v>1635</v>
      </c>
      <c r="B1644" s="11" t="s">
        <v>111</v>
      </c>
      <c r="C1644" s="11" t="s">
        <v>3</v>
      </c>
      <c r="D1644" s="11" t="s">
        <v>28</v>
      </c>
      <c r="E1644" s="12" t="s">
        <v>39</v>
      </c>
      <c r="F1644" s="11" t="s">
        <v>6</v>
      </c>
      <c r="G1644" s="11" t="s">
        <v>7</v>
      </c>
      <c r="H1644" s="11" t="s">
        <v>3237</v>
      </c>
    </row>
    <row r="1645" spans="1:8" ht="17.100000000000001" hidden="1" customHeight="1" x14ac:dyDescent="0.25">
      <c r="A1645" s="43">
        <v>1636</v>
      </c>
      <c r="B1645" s="11" t="s">
        <v>2677</v>
      </c>
      <c r="C1645" s="11" t="s">
        <v>2597</v>
      </c>
      <c r="D1645" s="11" t="s">
        <v>2598</v>
      </c>
      <c r="E1645" s="11" t="s">
        <v>3238</v>
      </c>
      <c r="F1645" s="13" t="s">
        <v>6</v>
      </c>
      <c r="G1645" s="11" t="s">
        <v>7</v>
      </c>
      <c r="H1645" s="11" t="s">
        <v>12</v>
      </c>
    </row>
    <row r="1646" spans="1:8" ht="17.100000000000001" hidden="1" customHeight="1" x14ac:dyDescent="0.25">
      <c r="A1646" s="43">
        <v>1637</v>
      </c>
      <c r="B1646" s="29" t="s">
        <v>2678</v>
      </c>
      <c r="C1646" s="29" t="s">
        <v>2597</v>
      </c>
      <c r="D1646" s="29" t="s">
        <v>2679</v>
      </c>
      <c r="E1646" s="11" t="s">
        <v>55</v>
      </c>
      <c r="F1646" s="13" t="s">
        <v>6</v>
      </c>
      <c r="G1646" s="29" t="s">
        <v>7</v>
      </c>
      <c r="H1646" s="11" t="s">
        <v>16</v>
      </c>
    </row>
    <row r="1647" spans="1:8" ht="17.100000000000001" hidden="1" customHeight="1" x14ac:dyDescent="0.25">
      <c r="A1647" s="43">
        <v>1638</v>
      </c>
      <c r="B1647" s="11" t="s">
        <v>218</v>
      </c>
      <c r="C1647" s="11" t="s">
        <v>120</v>
      </c>
      <c r="D1647" s="11" t="s">
        <v>123</v>
      </c>
      <c r="E1647" s="12" t="s">
        <v>39</v>
      </c>
      <c r="F1647" s="11" t="s">
        <v>11</v>
      </c>
      <c r="G1647" s="11" t="s">
        <v>7</v>
      </c>
      <c r="H1647" s="11" t="s">
        <v>3237</v>
      </c>
    </row>
    <row r="1648" spans="1:8" ht="17.100000000000001" hidden="1" customHeight="1" x14ac:dyDescent="0.25">
      <c r="A1648" s="43">
        <v>1639</v>
      </c>
      <c r="B1648" s="11" t="s">
        <v>2682</v>
      </c>
      <c r="C1648" s="11" t="s">
        <v>2597</v>
      </c>
      <c r="D1648" s="11" t="s">
        <v>2644</v>
      </c>
      <c r="E1648" s="11" t="s">
        <v>3238</v>
      </c>
      <c r="F1648" s="13" t="s">
        <v>6</v>
      </c>
      <c r="G1648" s="11" t="s">
        <v>7</v>
      </c>
      <c r="H1648" s="11" t="s">
        <v>12</v>
      </c>
    </row>
    <row r="1649" spans="1:8" ht="17.100000000000001" hidden="1" customHeight="1" x14ac:dyDescent="0.25">
      <c r="A1649" s="43">
        <v>1640</v>
      </c>
      <c r="B1649" s="29" t="s">
        <v>2683</v>
      </c>
      <c r="C1649" s="29" t="s">
        <v>2597</v>
      </c>
      <c r="D1649" s="29" t="s">
        <v>2684</v>
      </c>
      <c r="E1649" s="12" t="s">
        <v>3241</v>
      </c>
      <c r="F1649" s="13" t="s">
        <v>6</v>
      </c>
      <c r="G1649" s="29" t="s">
        <v>7</v>
      </c>
      <c r="H1649" s="11" t="s">
        <v>16</v>
      </c>
    </row>
    <row r="1650" spans="1:8" ht="17.100000000000001" hidden="1" customHeight="1" x14ac:dyDescent="0.25">
      <c r="A1650" s="43">
        <v>1641</v>
      </c>
      <c r="B1650" s="11" t="s">
        <v>2685</v>
      </c>
      <c r="C1650" s="11" t="s">
        <v>2597</v>
      </c>
      <c r="D1650" s="11" t="s">
        <v>2650</v>
      </c>
      <c r="E1650" s="11" t="s">
        <v>3238</v>
      </c>
      <c r="F1650" s="13" t="s">
        <v>6</v>
      </c>
      <c r="G1650" s="11" t="s">
        <v>7</v>
      </c>
      <c r="H1650" s="11" t="s">
        <v>12</v>
      </c>
    </row>
    <row r="1651" spans="1:8" ht="17.100000000000001" hidden="1" customHeight="1" x14ac:dyDescent="0.25">
      <c r="A1651" s="43">
        <v>1642</v>
      </c>
      <c r="B1651" s="11" t="s">
        <v>2686</v>
      </c>
      <c r="C1651" s="11" t="s">
        <v>2597</v>
      </c>
      <c r="D1651" s="11" t="s">
        <v>2687</v>
      </c>
      <c r="E1651" s="12" t="s">
        <v>3239</v>
      </c>
      <c r="F1651" s="13" t="s">
        <v>6</v>
      </c>
      <c r="G1651" s="11" t="s">
        <v>7</v>
      </c>
      <c r="H1651" s="14" t="s">
        <v>12</v>
      </c>
    </row>
    <row r="1652" spans="1:8" ht="17.100000000000001" hidden="1" customHeight="1" x14ac:dyDescent="0.25">
      <c r="A1652" s="43">
        <v>1643</v>
      </c>
      <c r="B1652" s="29" t="s">
        <v>2688</v>
      </c>
      <c r="C1652" s="29" t="s">
        <v>2597</v>
      </c>
      <c r="D1652" s="29" t="s">
        <v>1159</v>
      </c>
      <c r="E1652" s="12" t="s">
        <v>3241</v>
      </c>
      <c r="F1652" s="13" t="s">
        <v>6</v>
      </c>
      <c r="G1652" s="29" t="s">
        <v>7</v>
      </c>
      <c r="H1652" s="11" t="s">
        <v>16</v>
      </c>
    </row>
    <row r="1653" spans="1:8" ht="17.100000000000001" hidden="1" customHeight="1" x14ac:dyDescent="0.25">
      <c r="A1653" s="43">
        <v>1644</v>
      </c>
      <c r="B1653" s="11" t="s">
        <v>2689</v>
      </c>
      <c r="C1653" s="11" t="s">
        <v>2597</v>
      </c>
      <c r="D1653" s="11" t="s">
        <v>2690</v>
      </c>
      <c r="E1653" s="11" t="s">
        <v>3238</v>
      </c>
      <c r="F1653" s="13" t="s">
        <v>6</v>
      </c>
      <c r="G1653" s="11" t="s">
        <v>7</v>
      </c>
      <c r="H1653" s="11" t="s">
        <v>12</v>
      </c>
    </row>
    <row r="1654" spans="1:8" ht="17.100000000000001" hidden="1" customHeight="1" x14ac:dyDescent="0.25">
      <c r="A1654" s="43">
        <v>1645</v>
      </c>
      <c r="B1654" s="11" t="s">
        <v>230</v>
      </c>
      <c r="C1654" s="11" t="s">
        <v>120</v>
      </c>
      <c r="D1654" s="11" t="s">
        <v>214</v>
      </c>
      <c r="E1654" s="12" t="s">
        <v>39</v>
      </c>
      <c r="F1654" s="11" t="s">
        <v>6</v>
      </c>
      <c r="G1654" s="11" t="s">
        <v>7</v>
      </c>
      <c r="H1654" s="11" t="s">
        <v>3237</v>
      </c>
    </row>
    <row r="1655" spans="1:8" ht="17.100000000000001" hidden="1" customHeight="1" x14ac:dyDescent="0.25">
      <c r="A1655" s="43">
        <v>1646</v>
      </c>
      <c r="B1655" s="11" t="s">
        <v>231</v>
      </c>
      <c r="C1655" s="11" t="s">
        <v>120</v>
      </c>
      <c r="D1655" s="11" t="s">
        <v>232</v>
      </c>
      <c r="E1655" s="12" t="s">
        <v>39</v>
      </c>
      <c r="F1655" s="11" t="s">
        <v>6</v>
      </c>
      <c r="G1655" s="11" t="s">
        <v>7</v>
      </c>
      <c r="H1655" s="11" t="s">
        <v>3237</v>
      </c>
    </row>
    <row r="1656" spans="1:8" ht="17.100000000000001" hidden="1" customHeight="1" x14ac:dyDescent="0.25">
      <c r="A1656" s="43">
        <v>1647</v>
      </c>
      <c r="B1656" s="11" t="s">
        <v>2696</v>
      </c>
      <c r="C1656" s="11" t="s">
        <v>2692</v>
      </c>
      <c r="D1656" s="11" t="s">
        <v>2697</v>
      </c>
      <c r="E1656" s="12" t="s">
        <v>26</v>
      </c>
      <c r="F1656" s="13" t="s">
        <v>6</v>
      </c>
      <c r="G1656" s="11" t="s">
        <v>7</v>
      </c>
      <c r="H1656" s="11" t="s">
        <v>15</v>
      </c>
    </row>
    <row r="1657" spans="1:8" ht="17.100000000000001" hidden="1" customHeight="1" x14ac:dyDescent="0.25">
      <c r="A1657" s="43">
        <v>1648</v>
      </c>
      <c r="B1657" s="11" t="s">
        <v>238</v>
      </c>
      <c r="C1657" s="11" t="s">
        <v>234</v>
      </c>
      <c r="D1657" s="12" t="s">
        <v>239</v>
      </c>
      <c r="E1657" s="12" t="s">
        <v>39</v>
      </c>
      <c r="F1657" s="11" t="s">
        <v>6</v>
      </c>
      <c r="G1657" s="11" t="s">
        <v>7</v>
      </c>
      <c r="H1657" s="11" t="s">
        <v>3237</v>
      </c>
    </row>
    <row r="1658" spans="1:8" ht="17.100000000000001" hidden="1" customHeight="1" x14ac:dyDescent="0.25">
      <c r="A1658" s="43">
        <v>1649</v>
      </c>
      <c r="B1658" s="11" t="s">
        <v>2700</v>
      </c>
      <c r="C1658" s="11" t="s">
        <v>2692</v>
      </c>
      <c r="D1658" s="11" t="s">
        <v>2701</v>
      </c>
      <c r="E1658" s="12" t="s">
        <v>3241</v>
      </c>
      <c r="F1658" s="13" t="s">
        <v>6</v>
      </c>
      <c r="G1658" s="11" t="s">
        <v>7</v>
      </c>
      <c r="H1658" s="11" t="s">
        <v>16</v>
      </c>
    </row>
    <row r="1659" spans="1:8" ht="17.100000000000001" hidden="1" customHeight="1" x14ac:dyDescent="0.25">
      <c r="A1659" s="43">
        <v>1650</v>
      </c>
      <c r="B1659" s="11" t="s">
        <v>2702</v>
      </c>
      <c r="C1659" s="11" t="s">
        <v>2692</v>
      </c>
      <c r="D1659" s="11" t="s">
        <v>2703</v>
      </c>
      <c r="E1659" s="12" t="s">
        <v>67</v>
      </c>
      <c r="F1659" s="13" t="s">
        <v>6</v>
      </c>
      <c r="G1659" s="11" t="s">
        <v>7</v>
      </c>
      <c r="H1659" s="11" t="s">
        <v>15</v>
      </c>
    </row>
    <row r="1660" spans="1:8" ht="17.100000000000001" hidden="1" customHeight="1" x14ac:dyDescent="0.25">
      <c r="A1660" s="43">
        <v>1651</v>
      </c>
      <c r="B1660" s="11" t="s">
        <v>2704</v>
      </c>
      <c r="C1660" s="11" t="s">
        <v>2692</v>
      </c>
      <c r="D1660" s="11" t="s">
        <v>2705</v>
      </c>
      <c r="E1660" s="12" t="s">
        <v>3241</v>
      </c>
      <c r="F1660" s="13" t="s">
        <v>6</v>
      </c>
      <c r="G1660" s="11" t="s">
        <v>7</v>
      </c>
      <c r="H1660" s="11" t="s">
        <v>16</v>
      </c>
    </row>
    <row r="1661" spans="1:8" ht="17.100000000000001" hidden="1" customHeight="1" x14ac:dyDescent="0.25">
      <c r="A1661" s="43">
        <v>1652</v>
      </c>
      <c r="B1661" s="11" t="s">
        <v>2706</v>
      </c>
      <c r="C1661" s="11" t="s">
        <v>2692</v>
      </c>
      <c r="D1661" s="11" t="s">
        <v>2707</v>
      </c>
      <c r="E1661" s="11" t="s">
        <v>3238</v>
      </c>
      <c r="F1661" s="13" t="s">
        <v>6</v>
      </c>
      <c r="G1661" s="11" t="s">
        <v>7</v>
      </c>
      <c r="H1661" s="11" t="s">
        <v>12</v>
      </c>
    </row>
    <row r="1662" spans="1:8" ht="17.100000000000001" hidden="1" customHeight="1" x14ac:dyDescent="0.25">
      <c r="A1662" s="43">
        <v>1653</v>
      </c>
      <c r="B1662" s="11" t="s">
        <v>2708</v>
      </c>
      <c r="C1662" s="11" t="s">
        <v>2692</v>
      </c>
      <c r="D1662" s="11" t="s">
        <v>2709</v>
      </c>
      <c r="E1662" s="12" t="s">
        <v>3239</v>
      </c>
      <c r="F1662" s="13" t="s">
        <v>6</v>
      </c>
      <c r="G1662" s="11" t="s">
        <v>7</v>
      </c>
      <c r="H1662" s="14" t="s">
        <v>12</v>
      </c>
    </row>
    <row r="1663" spans="1:8" ht="17.100000000000001" hidden="1" customHeight="1" x14ac:dyDescent="0.25">
      <c r="A1663" s="43">
        <v>1654</v>
      </c>
      <c r="B1663" s="11" t="s">
        <v>263</v>
      </c>
      <c r="C1663" s="11" t="s">
        <v>234</v>
      </c>
      <c r="D1663" s="12" t="s">
        <v>264</v>
      </c>
      <c r="E1663" s="12" t="s">
        <v>39</v>
      </c>
      <c r="F1663" s="11" t="s">
        <v>6</v>
      </c>
      <c r="G1663" s="11" t="s">
        <v>7</v>
      </c>
      <c r="H1663" s="11" t="s">
        <v>3237</v>
      </c>
    </row>
    <row r="1664" spans="1:8" ht="17.100000000000001" hidden="1" customHeight="1" x14ac:dyDescent="0.25">
      <c r="A1664" s="43">
        <v>1655</v>
      </c>
      <c r="B1664" s="11" t="s">
        <v>269</v>
      </c>
      <c r="C1664" s="11" t="s">
        <v>234</v>
      </c>
      <c r="D1664" s="12" t="s">
        <v>241</v>
      </c>
      <c r="E1664" s="12" t="s">
        <v>39</v>
      </c>
      <c r="F1664" s="11" t="s">
        <v>6</v>
      </c>
      <c r="G1664" s="11" t="s">
        <v>7</v>
      </c>
      <c r="H1664" s="11" t="s">
        <v>3237</v>
      </c>
    </row>
    <row r="1665" spans="1:8" ht="17.100000000000001" hidden="1" customHeight="1" x14ac:dyDescent="0.25">
      <c r="A1665" s="43">
        <v>1656</v>
      </c>
      <c r="B1665" s="11" t="s">
        <v>2712</v>
      </c>
      <c r="C1665" s="11" t="s">
        <v>2692</v>
      </c>
      <c r="D1665" s="11" t="s">
        <v>2713</v>
      </c>
      <c r="E1665" s="11" t="s">
        <v>3238</v>
      </c>
      <c r="F1665" s="11" t="s">
        <v>156</v>
      </c>
      <c r="G1665" s="11" t="s">
        <v>7</v>
      </c>
      <c r="H1665" s="11" t="s">
        <v>12</v>
      </c>
    </row>
    <row r="1666" spans="1:8" ht="17.100000000000001" hidden="1" customHeight="1" x14ac:dyDescent="0.25">
      <c r="A1666" s="43">
        <v>1657</v>
      </c>
      <c r="B1666" s="11" t="s">
        <v>319</v>
      </c>
      <c r="C1666" s="11" t="s">
        <v>234</v>
      </c>
      <c r="D1666" s="12" t="s">
        <v>320</v>
      </c>
      <c r="E1666" s="12" t="s">
        <v>39</v>
      </c>
      <c r="F1666" s="11" t="s">
        <v>6</v>
      </c>
      <c r="G1666" s="11" t="s">
        <v>7</v>
      </c>
      <c r="H1666" s="11" t="s">
        <v>3237</v>
      </c>
    </row>
    <row r="1667" spans="1:8" ht="17.100000000000001" hidden="1" customHeight="1" x14ac:dyDescent="0.25">
      <c r="A1667" s="43">
        <v>1658</v>
      </c>
      <c r="B1667" s="11" t="s">
        <v>2718</v>
      </c>
      <c r="C1667" s="11" t="s">
        <v>2692</v>
      </c>
      <c r="D1667" s="11" t="s">
        <v>2719</v>
      </c>
      <c r="E1667" s="12" t="s">
        <v>45</v>
      </c>
      <c r="F1667" s="13" t="s">
        <v>6</v>
      </c>
      <c r="G1667" s="11" t="s">
        <v>7</v>
      </c>
      <c r="H1667" s="11" t="s">
        <v>15</v>
      </c>
    </row>
    <row r="1668" spans="1:8" ht="17.100000000000001" hidden="1" customHeight="1" x14ac:dyDescent="0.25">
      <c r="A1668" s="43">
        <v>1659</v>
      </c>
      <c r="B1668" s="11" t="s">
        <v>2720</v>
      </c>
      <c r="C1668" s="11" t="s">
        <v>2692</v>
      </c>
      <c r="D1668" s="11" t="s">
        <v>2711</v>
      </c>
      <c r="E1668" s="12" t="s">
        <v>3239</v>
      </c>
      <c r="F1668" s="13" t="s">
        <v>6</v>
      </c>
      <c r="G1668" s="11" t="s">
        <v>7</v>
      </c>
      <c r="H1668" s="14" t="s">
        <v>12</v>
      </c>
    </row>
    <row r="1669" spans="1:8" ht="17.100000000000001" hidden="1" customHeight="1" x14ac:dyDescent="0.25">
      <c r="A1669" s="43">
        <v>1660</v>
      </c>
      <c r="B1669" s="11" t="s">
        <v>2721</v>
      </c>
      <c r="C1669" s="11" t="s">
        <v>2692</v>
      </c>
      <c r="D1669" s="11" t="s">
        <v>2722</v>
      </c>
      <c r="E1669" s="12" t="s">
        <v>36</v>
      </c>
      <c r="F1669" s="13" t="s">
        <v>6</v>
      </c>
      <c r="G1669" s="11" t="s">
        <v>7</v>
      </c>
      <c r="H1669" s="11" t="s">
        <v>15</v>
      </c>
    </row>
    <row r="1670" spans="1:8" ht="17.100000000000001" hidden="1" customHeight="1" x14ac:dyDescent="0.25">
      <c r="A1670" s="43">
        <v>1661</v>
      </c>
      <c r="B1670" s="11" t="s">
        <v>2723</v>
      </c>
      <c r="C1670" s="11" t="s">
        <v>2692</v>
      </c>
      <c r="D1670" s="11" t="s">
        <v>2724</v>
      </c>
      <c r="E1670" s="12" t="s">
        <v>3239</v>
      </c>
      <c r="F1670" s="13" t="s">
        <v>6</v>
      </c>
      <c r="G1670" s="11" t="s">
        <v>7</v>
      </c>
      <c r="H1670" s="14" t="s">
        <v>12</v>
      </c>
    </row>
    <row r="1671" spans="1:8" ht="17.100000000000001" hidden="1" customHeight="1" x14ac:dyDescent="0.25">
      <c r="A1671" s="43">
        <v>1662</v>
      </c>
      <c r="B1671" s="11" t="s">
        <v>326</v>
      </c>
      <c r="C1671" s="11" t="s">
        <v>234</v>
      </c>
      <c r="D1671" s="12" t="s">
        <v>264</v>
      </c>
      <c r="E1671" s="12" t="s">
        <v>39</v>
      </c>
      <c r="F1671" s="11" t="s">
        <v>11</v>
      </c>
      <c r="G1671" s="11" t="s">
        <v>7</v>
      </c>
      <c r="H1671" s="11" t="s">
        <v>3237</v>
      </c>
    </row>
    <row r="1672" spans="1:8" ht="17.100000000000001" hidden="1" customHeight="1" x14ac:dyDescent="0.25">
      <c r="A1672" s="43">
        <v>1663</v>
      </c>
      <c r="B1672" s="11" t="s">
        <v>2727</v>
      </c>
      <c r="C1672" s="11" t="s">
        <v>2692</v>
      </c>
      <c r="D1672" s="11" t="s">
        <v>2728</v>
      </c>
      <c r="E1672" s="12" t="s">
        <v>45</v>
      </c>
      <c r="F1672" s="11" t="s">
        <v>11</v>
      </c>
      <c r="G1672" s="11" t="s">
        <v>7</v>
      </c>
      <c r="H1672" s="11" t="s">
        <v>15</v>
      </c>
    </row>
    <row r="1673" spans="1:8" ht="17.100000000000001" hidden="1" customHeight="1" x14ac:dyDescent="0.25">
      <c r="A1673" s="43">
        <v>1664</v>
      </c>
      <c r="B1673" s="11" t="s">
        <v>2729</v>
      </c>
      <c r="C1673" s="11" t="s">
        <v>2692</v>
      </c>
      <c r="D1673" s="11" t="s">
        <v>2730</v>
      </c>
      <c r="E1673" s="11" t="s">
        <v>55</v>
      </c>
      <c r="F1673" s="13" t="s">
        <v>6</v>
      </c>
      <c r="G1673" s="11" t="s">
        <v>7</v>
      </c>
      <c r="H1673" s="11" t="s">
        <v>16</v>
      </c>
    </row>
    <row r="1674" spans="1:8" ht="17.100000000000001" hidden="1" customHeight="1" x14ac:dyDescent="0.25">
      <c r="A1674" s="43">
        <v>1665</v>
      </c>
      <c r="B1674" s="11" t="s">
        <v>2731</v>
      </c>
      <c r="C1674" s="11" t="s">
        <v>2692</v>
      </c>
      <c r="D1674" s="11" t="s">
        <v>2732</v>
      </c>
      <c r="E1674" s="11" t="s">
        <v>55</v>
      </c>
      <c r="F1674" s="13" t="s">
        <v>6</v>
      </c>
      <c r="G1674" s="11" t="s">
        <v>7</v>
      </c>
      <c r="H1674" s="11" t="s">
        <v>16</v>
      </c>
    </row>
    <row r="1675" spans="1:8" ht="17.100000000000001" hidden="1" customHeight="1" x14ac:dyDescent="0.25">
      <c r="A1675" s="43">
        <v>1666</v>
      </c>
      <c r="B1675" s="11" t="s">
        <v>2733</v>
      </c>
      <c r="C1675" s="11" t="s">
        <v>2692</v>
      </c>
      <c r="D1675" s="11" t="s">
        <v>2722</v>
      </c>
      <c r="E1675" s="12" t="s">
        <v>67</v>
      </c>
      <c r="F1675" s="13" t="s">
        <v>6</v>
      </c>
      <c r="G1675" s="11" t="s">
        <v>7</v>
      </c>
      <c r="H1675" s="11" t="s">
        <v>15</v>
      </c>
    </row>
    <row r="1676" spans="1:8" ht="17.100000000000001" hidden="1" customHeight="1" x14ac:dyDescent="0.25">
      <c r="A1676" s="43">
        <v>1667</v>
      </c>
      <c r="B1676" s="11" t="s">
        <v>331</v>
      </c>
      <c r="C1676" s="11" t="s">
        <v>234</v>
      </c>
      <c r="D1676" s="12" t="s">
        <v>284</v>
      </c>
      <c r="E1676" s="12" t="s">
        <v>39</v>
      </c>
      <c r="F1676" s="11" t="s">
        <v>11</v>
      </c>
      <c r="G1676" s="11" t="s">
        <v>7</v>
      </c>
      <c r="H1676" s="11" t="s">
        <v>3237</v>
      </c>
    </row>
    <row r="1677" spans="1:8" ht="17.100000000000001" hidden="1" customHeight="1" x14ac:dyDescent="0.25">
      <c r="A1677" s="43">
        <v>1668</v>
      </c>
      <c r="B1677" s="11" t="s">
        <v>2735</v>
      </c>
      <c r="C1677" s="11" t="s">
        <v>2692</v>
      </c>
      <c r="D1677" s="11" t="s">
        <v>2736</v>
      </c>
      <c r="E1677" s="11" t="s">
        <v>55</v>
      </c>
      <c r="F1677" s="13" t="s">
        <v>6</v>
      </c>
      <c r="G1677" s="11" t="s">
        <v>7</v>
      </c>
      <c r="H1677" s="11" t="s">
        <v>16</v>
      </c>
    </row>
    <row r="1678" spans="1:8" ht="17.100000000000001" hidden="1" customHeight="1" x14ac:dyDescent="0.25">
      <c r="A1678" s="43">
        <v>1669</v>
      </c>
      <c r="B1678" s="11" t="s">
        <v>339</v>
      </c>
      <c r="C1678" s="11" t="s">
        <v>234</v>
      </c>
      <c r="D1678" s="12" t="s">
        <v>249</v>
      </c>
      <c r="E1678" s="12" t="s">
        <v>39</v>
      </c>
      <c r="F1678" s="11" t="s">
        <v>340</v>
      </c>
      <c r="G1678" s="11" t="s">
        <v>7</v>
      </c>
      <c r="H1678" s="11" t="s">
        <v>3237</v>
      </c>
    </row>
    <row r="1679" spans="1:8" ht="17.100000000000001" hidden="1" customHeight="1" x14ac:dyDescent="0.25">
      <c r="A1679" s="43">
        <v>1670</v>
      </c>
      <c r="B1679" s="11" t="s">
        <v>2739</v>
      </c>
      <c r="C1679" s="11" t="s">
        <v>2692</v>
      </c>
      <c r="D1679" s="11" t="s">
        <v>2740</v>
      </c>
      <c r="E1679" s="11" t="s">
        <v>55</v>
      </c>
      <c r="F1679" s="13" t="s">
        <v>6</v>
      </c>
      <c r="G1679" s="11" t="s">
        <v>7</v>
      </c>
      <c r="H1679" s="11" t="s">
        <v>16</v>
      </c>
    </row>
    <row r="1680" spans="1:8" ht="17.100000000000001" hidden="1" customHeight="1" x14ac:dyDescent="0.25">
      <c r="A1680" s="43">
        <v>1671</v>
      </c>
      <c r="B1680" s="11" t="s">
        <v>343</v>
      </c>
      <c r="C1680" s="11" t="s">
        <v>234</v>
      </c>
      <c r="D1680" s="12" t="s">
        <v>256</v>
      </c>
      <c r="E1680" s="12" t="s">
        <v>39</v>
      </c>
      <c r="F1680" s="11" t="s">
        <v>11</v>
      </c>
      <c r="G1680" s="11" t="s">
        <v>7</v>
      </c>
      <c r="H1680" s="11" t="s">
        <v>3237</v>
      </c>
    </row>
    <row r="1681" spans="1:8" ht="17.100000000000001" hidden="1" customHeight="1" x14ac:dyDescent="0.25">
      <c r="A1681" s="43">
        <v>1672</v>
      </c>
      <c r="B1681" s="11" t="s">
        <v>354</v>
      </c>
      <c r="C1681" s="11" t="s">
        <v>346</v>
      </c>
      <c r="D1681" s="11" t="s">
        <v>355</v>
      </c>
      <c r="E1681" s="12" t="s">
        <v>39</v>
      </c>
      <c r="F1681" s="11" t="s">
        <v>6</v>
      </c>
      <c r="G1681" s="11" t="s">
        <v>7</v>
      </c>
      <c r="H1681" s="11" t="s">
        <v>3237</v>
      </c>
    </row>
    <row r="1682" spans="1:8" ht="17.100000000000001" hidden="1" customHeight="1" x14ac:dyDescent="0.25">
      <c r="A1682" s="43">
        <v>1673</v>
      </c>
      <c r="B1682" s="11" t="s">
        <v>421</v>
      </c>
      <c r="C1682" s="11" t="s">
        <v>346</v>
      </c>
      <c r="D1682" s="11" t="s">
        <v>422</v>
      </c>
      <c r="E1682" s="12" t="s">
        <v>39</v>
      </c>
      <c r="F1682" s="11" t="s">
        <v>6</v>
      </c>
      <c r="G1682" s="11" t="s">
        <v>7</v>
      </c>
      <c r="H1682" s="11" t="s">
        <v>3237</v>
      </c>
    </row>
    <row r="1683" spans="1:8" ht="17.100000000000001" hidden="1" customHeight="1" x14ac:dyDescent="0.25">
      <c r="A1683" s="43">
        <v>1674</v>
      </c>
      <c r="B1683" s="13" t="s">
        <v>514</v>
      </c>
      <c r="C1683" s="13" t="s">
        <v>487</v>
      </c>
      <c r="D1683" s="13" t="s">
        <v>515</v>
      </c>
      <c r="E1683" s="12" t="s">
        <v>39</v>
      </c>
      <c r="F1683" s="13" t="s">
        <v>6</v>
      </c>
      <c r="G1683" s="11" t="s">
        <v>7</v>
      </c>
      <c r="H1683" s="11" t="s">
        <v>3237</v>
      </c>
    </row>
    <row r="1684" spans="1:8" ht="17.100000000000001" hidden="1" customHeight="1" x14ac:dyDescent="0.25">
      <c r="A1684" s="43">
        <v>1675</v>
      </c>
      <c r="B1684" s="11" t="s">
        <v>2747</v>
      </c>
      <c r="C1684" s="11" t="s">
        <v>2692</v>
      </c>
      <c r="D1684" s="11" t="s">
        <v>2748</v>
      </c>
      <c r="E1684" s="12" t="s">
        <v>3239</v>
      </c>
      <c r="F1684" s="13" t="s">
        <v>6</v>
      </c>
      <c r="G1684" s="11" t="s">
        <v>7</v>
      </c>
      <c r="H1684" s="14" t="s">
        <v>12</v>
      </c>
    </row>
    <row r="1685" spans="1:8" ht="17.100000000000001" hidden="1" customHeight="1" x14ac:dyDescent="0.25">
      <c r="A1685" s="43">
        <v>1676</v>
      </c>
      <c r="B1685" s="11" t="s">
        <v>2749</v>
      </c>
      <c r="C1685" s="11" t="s">
        <v>2692</v>
      </c>
      <c r="D1685" s="11" t="s">
        <v>2750</v>
      </c>
      <c r="E1685" s="12" t="s">
        <v>3239</v>
      </c>
      <c r="F1685" s="13" t="s">
        <v>6</v>
      </c>
      <c r="G1685" s="11" t="s">
        <v>7</v>
      </c>
      <c r="H1685" s="14" t="s">
        <v>12</v>
      </c>
    </row>
    <row r="1686" spans="1:8" ht="17.100000000000001" hidden="1" customHeight="1" x14ac:dyDescent="0.25">
      <c r="A1686" s="43">
        <v>1677</v>
      </c>
      <c r="B1686" s="13" t="s">
        <v>544</v>
      </c>
      <c r="C1686" s="13" t="s">
        <v>487</v>
      </c>
      <c r="D1686" s="13" t="s">
        <v>545</v>
      </c>
      <c r="E1686" s="12" t="s">
        <v>39</v>
      </c>
      <c r="F1686" s="13" t="s">
        <v>6</v>
      </c>
      <c r="G1686" s="11" t="s">
        <v>7</v>
      </c>
      <c r="H1686" s="11" t="s">
        <v>3237</v>
      </c>
    </row>
    <row r="1687" spans="1:8" ht="17.100000000000001" hidden="1" customHeight="1" x14ac:dyDescent="0.25">
      <c r="A1687" s="43">
        <v>1678</v>
      </c>
      <c r="B1687" s="13" t="s">
        <v>578</v>
      </c>
      <c r="C1687" s="13" t="s">
        <v>487</v>
      </c>
      <c r="D1687" s="13" t="s">
        <v>579</v>
      </c>
      <c r="E1687" s="12" t="s">
        <v>39</v>
      </c>
      <c r="F1687" s="13" t="s">
        <v>6</v>
      </c>
      <c r="G1687" s="11" t="s">
        <v>7</v>
      </c>
      <c r="H1687" s="11" t="s">
        <v>3237</v>
      </c>
    </row>
    <row r="1688" spans="1:8" ht="17.100000000000001" hidden="1" customHeight="1" x14ac:dyDescent="0.25">
      <c r="A1688" s="43">
        <v>1679</v>
      </c>
      <c r="B1688" s="11" t="s">
        <v>2754</v>
      </c>
      <c r="C1688" s="11" t="s">
        <v>2692</v>
      </c>
      <c r="D1688" s="11" t="s">
        <v>2709</v>
      </c>
      <c r="E1688" s="12" t="s">
        <v>3239</v>
      </c>
      <c r="F1688" s="13" t="s">
        <v>6</v>
      </c>
      <c r="G1688" s="11" t="s">
        <v>7</v>
      </c>
      <c r="H1688" s="14" t="s">
        <v>12</v>
      </c>
    </row>
    <row r="1689" spans="1:8" ht="17.100000000000001" hidden="1" customHeight="1" x14ac:dyDescent="0.25">
      <c r="A1689" s="43">
        <v>1680</v>
      </c>
      <c r="B1689" s="13" t="s">
        <v>584</v>
      </c>
      <c r="C1689" s="13" t="s">
        <v>487</v>
      </c>
      <c r="D1689" s="13" t="s">
        <v>585</v>
      </c>
      <c r="E1689" s="12" t="s">
        <v>39</v>
      </c>
      <c r="F1689" s="13" t="s">
        <v>6</v>
      </c>
      <c r="G1689" s="11" t="s">
        <v>7</v>
      </c>
      <c r="H1689" s="11" t="s">
        <v>3237</v>
      </c>
    </row>
    <row r="1690" spans="1:8" ht="17.100000000000001" hidden="1" customHeight="1" x14ac:dyDescent="0.25">
      <c r="A1690" s="43">
        <v>1681</v>
      </c>
      <c r="B1690" s="11" t="s">
        <v>2757</v>
      </c>
      <c r="C1690" s="11" t="s">
        <v>2692</v>
      </c>
      <c r="D1690" s="11" t="s">
        <v>2750</v>
      </c>
      <c r="E1690" s="12" t="s">
        <v>36</v>
      </c>
      <c r="F1690" s="13" t="s">
        <v>6</v>
      </c>
      <c r="G1690" s="11" t="s">
        <v>7</v>
      </c>
      <c r="H1690" s="11" t="s">
        <v>15</v>
      </c>
    </row>
    <row r="1691" spans="1:8" ht="17.100000000000001" hidden="1" customHeight="1" x14ac:dyDescent="0.25">
      <c r="A1691" s="43">
        <v>1682</v>
      </c>
      <c r="B1691" s="11" t="s">
        <v>617</v>
      </c>
      <c r="C1691" s="11" t="s">
        <v>609</v>
      </c>
      <c r="D1691" s="11" t="s">
        <v>618</v>
      </c>
      <c r="E1691" s="12" t="s">
        <v>39</v>
      </c>
      <c r="F1691" s="13" t="s">
        <v>6</v>
      </c>
      <c r="G1691" s="11" t="s">
        <v>7</v>
      </c>
      <c r="H1691" s="11" t="s">
        <v>3237</v>
      </c>
    </row>
    <row r="1692" spans="1:8" ht="17.100000000000001" hidden="1" customHeight="1" x14ac:dyDescent="0.25">
      <c r="A1692" s="43">
        <v>1683</v>
      </c>
      <c r="B1692" s="11" t="s">
        <v>2446</v>
      </c>
      <c r="C1692" s="11" t="s">
        <v>2692</v>
      </c>
      <c r="D1692" s="11" t="s">
        <v>2759</v>
      </c>
      <c r="E1692" s="12" t="s">
        <v>3239</v>
      </c>
      <c r="F1692" s="13" t="s">
        <v>6</v>
      </c>
      <c r="G1692" s="11" t="s">
        <v>7</v>
      </c>
      <c r="H1692" s="14" t="s">
        <v>12</v>
      </c>
    </row>
    <row r="1693" spans="1:8" ht="17.100000000000001" hidden="1" customHeight="1" x14ac:dyDescent="0.25">
      <c r="A1693" s="43">
        <v>1684</v>
      </c>
      <c r="B1693" s="11" t="s">
        <v>654</v>
      </c>
      <c r="C1693" s="11" t="s">
        <v>609</v>
      </c>
      <c r="D1693" s="11" t="s">
        <v>638</v>
      </c>
      <c r="E1693" s="12" t="s">
        <v>39</v>
      </c>
      <c r="F1693" s="13" t="s">
        <v>6</v>
      </c>
      <c r="G1693" s="11" t="s">
        <v>7</v>
      </c>
      <c r="H1693" s="11" t="s">
        <v>3237</v>
      </c>
    </row>
    <row r="1694" spans="1:8" ht="17.100000000000001" hidden="1" customHeight="1" x14ac:dyDescent="0.25">
      <c r="A1694" s="43">
        <v>1685</v>
      </c>
      <c r="B1694" s="11" t="s">
        <v>2762</v>
      </c>
      <c r="C1694" s="11" t="s">
        <v>2692</v>
      </c>
      <c r="D1694" s="11" t="s">
        <v>2763</v>
      </c>
      <c r="E1694" s="11" t="s">
        <v>55</v>
      </c>
      <c r="F1694" s="11" t="s">
        <v>11</v>
      </c>
      <c r="G1694" s="11" t="s">
        <v>7</v>
      </c>
      <c r="H1694" s="11" t="s">
        <v>16</v>
      </c>
    </row>
    <row r="1695" spans="1:8" ht="17.100000000000001" hidden="1" customHeight="1" x14ac:dyDescent="0.25">
      <c r="A1695" s="43">
        <v>1686</v>
      </c>
      <c r="B1695" s="11" t="s">
        <v>2764</v>
      </c>
      <c r="C1695" s="11" t="s">
        <v>2692</v>
      </c>
      <c r="D1695" s="11" t="s">
        <v>249</v>
      </c>
      <c r="E1695" s="12" t="s">
        <v>26</v>
      </c>
      <c r="F1695" s="13" t="s">
        <v>6</v>
      </c>
      <c r="G1695" s="11" t="s">
        <v>7</v>
      </c>
      <c r="H1695" s="11" t="s">
        <v>15</v>
      </c>
    </row>
    <row r="1696" spans="1:8" ht="17.100000000000001" hidden="1" customHeight="1" x14ac:dyDescent="0.25">
      <c r="A1696" s="43">
        <v>1687</v>
      </c>
      <c r="B1696" s="11" t="s">
        <v>2765</v>
      </c>
      <c r="C1696" s="11" t="s">
        <v>2692</v>
      </c>
      <c r="D1696" s="11" t="s">
        <v>2766</v>
      </c>
      <c r="E1696" s="12" t="s">
        <v>3241</v>
      </c>
      <c r="F1696" s="13" t="s">
        <v>6</v>
      </c>
      <c r="G1696" s="11" t="s">
        <v>7</v>
      </c>
      <c r="H1696" s="11" t="s">
        <v>16</v>
      </c>
    </row>
    <row r="1697" spans="1:8" ht="17.100000000000001" hidden="1" customHeight="1" x14ac:dyDescent="0.25">
      <c r="A1697" s="43">
        <v>1688</v>
      </c>
      <c r="B1697" s="11" t="s">
        <v>681</v>
      </c>
      <c r="C1697" s="11" t="s">
        <v>609</v>
      </c>
      <c r="D1697" s="11" t="s">
        <v>675</v>
      </c>
      <c r="E1697" s="12" t="s">
        <v>39</v>
      </c>
      <c r="F1697" s="13" t="s">
        <v>6</v>
      </c>
      <c r="G1697" s="11" t="s">
        <v>7</v>
      </c>
      <c r="H1697" s="11" t="s">
        <v>3237</v>
      </c>
    </row>
    <row r="1698" spans="1:8" ht="17.100000000000001" hidden="1" customHeight="1" x14ac:dyDescent="0.25">
      <c r="A1698" s="43">
        <v>1689</v>
      </c>
      <c r="B1698" s="11" t="s">
        <v>734</v>
      </c>
      <c r="C1698" s="11" t="s">
        <v>609</v>
      </c>
      <c r="D1698" s="11" t="s">
        <v>529</v>
      </c>
      <c r="E1698" s="12" t="s">
        <v>39</v>
      </c>
      <c r="F1698" s="11" t="s">
        <v>11</v>
      </c>
      <c r="G1698" s="11" t="s">
        <v>7</v>
      </c>
      <c r="H1698" s="11" t="s">
        <v>3237</v>
      </c>
    </row>
    <row r="1699" spans="1:8" ht="17.100000000000001" hidden="1" customHeight="1" x14ac:dyDescent="0.25">
      <c r="A1699" s="43">
        <v>1690</v>
      </c>
      <c r="B1699" s="11" t="s">
        <v>2768</v>
      </c>
      <c r="C1699" s="11" t="s">
        <v>2692</v>
      </c>
      <c r="D1699" s="11" t="s">
        <v>2769</v>
      </c>
      <c r="E1699" s="11" t="s">
        <v>3238</v>
      </c>
      <c r="F1699" s="13" t="s">
        <v>6</v>
      </c>
      <c r="G1699" s="11" t="s">
        <v>7</v>
      </c>
      <c r="H1699" s="11" t="s">
        <v>12</v>
      </c>
    </row>
    <row r="1700" spans="1:8" ht="17.100000000000001" hidden="1" customHeight="1" x14ac:dyDescent="0.25">
      <c r="A1700" s="43">
        <v>1691</v>
      </c>
      <c r="B1700" s="11" t="s">
        <v>2770</v>
      </c>
      <c r="C1700" s="11" t="s">
        <v>2692</v>
      </c>
      <c r="D1700" s="11" t="s">
        <v>2771</v>
      </c>
      <c r="E1700" s="11" t="s">
        <v>55</v>
      </c>
      <c r="F1700" s="13" t="s">
        <v>6</v>
      </c>
      <c r="G1700" s="11" t="s">
        <v>7</v>
      </c>
      <c r="H1700" s="11" t="s">
        <v>16</v>
      </c>
    </row>
    <row r="1701" spans="1:8" ht="17.100000000000001" hidden="1" customHeight="1" x14ac:dyDescent="0.25">
      <c r="A1701" s="43">
        <v>1692</v>
      </c>
      <c r="B1701" s="11" t="s">
        <v>2772</v>
      </c>
      <c r="C1701" s="11" t="s">
        <v>2692</v>
      </c>
      <c r="D1701" s="11" t="s">
        <v>2773</v>
      </c>
      <c r="E1701" s="11" t="s">
        <v>3238</v>
      </c>
      <c r="F1701" s="13" t="s">
        <v>6</v>
      </c>
      <c r="G1701" s="11" t="s">
        <v>7</v>
      </c>
      <c r="H1701" s="11" t="s">
        <v>12</v>
      </c>
    </row>
    <row r="1702" spans="1:8" ht="17.100000000000001" hidden="1" customHeight="1" x14ac:dyDescent="0.25">
      <c r="A1702" s="43">
        <v>1693</v>
      </c>
      <c r="B1702" s="11" t="s">
        <v>2774</v>
      </c>
      <c r="C1702" s="11" t="s">
        <v>2692</v>
      </c>
      <c r="D1702" s="11" t="s">
        <v>2775</v>
      </c>
      <c r="E1702" s="12" t="s">
        <v>3241</v>
      </c>
      <c r="F1702" s="13" t="s">
        <v>6</v>
      </c>
      <c r="G1702" s="11" t="s">
        <v>7</v>
      </c>
      <c r="H1702" s="11" t="s">
        <v>16</v>
      </c>
    </row>
    <row r="1703" spans="1:8" ht="17.100000000000001" hidden="1" customHeight="1" x14ac:dyDescent="0.25">
      <c r="A1703" s="43">
        <v>1694</v>
      </c>
      <c r="B1703" s="11" t="s">
        <v>2776</v>
      </c>
      <c r="C1703" s="11" t="s">
        <v>2692</v>
      </c>
      <c r="D1703" s="11" t="s">
        <v>2777</v>
      </c>
      <c r="E1703" s="12" t="s">
        <v>45</v>
      </c>
      <c r="F1703" s="13" t="s">
        <v>6</v>
      </c>
      <c r="G1703" s="11" t="s">
        <v>7</v>
      </c>
      <c r="H1703" s="11" t="s">
        <v>15</v>
      </c>
    </row>
    <row r="1704" spans="1:8" ht="17.100000000000001" hidden="1" customHeight="1" x14ac:dyDescent="0.25">
      <c r="A1704" s="43">
        <v>1695</v>
      </c>
      <c r="B1704" s="11" t="s">
        <v>2778</v>
      </c>
      <c r="C1704" s="11" t="s">
        <v>2692</v>
      </c>
      <c r="D1704" s="11" t="s">
        <v>2779</v>
      </c>
      <c r="E1704" s="11" t="s">
        <v>3238</v>
      </c>
      <c r="F1704" s="11" t="s">
        <v>11</v>
      </c>
      <c r="G1704" s="11" t="s">
        <v>7</v>
      </c>
      <c r="H1704" s="11" t="s">
        <v>12</v>
      </c>
    </row>
    <row r="1705" spans="1:8" ht="17.100000000000001" hidden="1" customHeight="1" x14ac:dyDescent="0.25">
      <c r="A1705" s="43">
        <v>1696</v>
      </c>
      <c r="B1705" s="11" t="s">
        <v>777</v>
      </c>
      <c r="C1705" s="11" t="s">
        <v>740</v>
      </c>
      <c r="D1705" s="11" t="s">
        <v>778</v>
      </c>
      <c r="E1705" s="12" t="s">
        <v>39</v>
      </c>
      <c r="F1705" s="13" t="s">
        <v>6</v>
      </c>
      <c r="G1705" s="11" t="s">
        <v>7</v>
      </c>
      <c r="H1705" s="11" t="s">
        <v>3237</v>
      </c>
    </row>
    <row r="1706" spans="1:8" ht="17.100000000000001" hidden="1" customHeight="1" x14ac:dyDescent="0.25">
      <c r="A1706" s="43">
        <v>1697</v>
      </c>
      <c r="B1706" s="11" t="s">
        <v>2781</v>
      </c>
      <c r="C1706" s="11" t="s">
        <v>2692</v>
      </c>
      <c r="D1706" s="11" t="s">
        <v>2782</v>
      </c>
      <c r="E1706" s="11" t="s">
        <v>55</v>
      </c>
      <c r="F1706" s="13" t="s">
        <v>6</v>
      </c>
      <c r="G1706" s="11" t="s">
        <v>7</v>
      </c>
      <c r="H1706" s="11" t="s">
        <v>16</v>
      </c>
    </row>
    <row r="1707" spans="1:8" ht="17.100000000000001" hidden="1" customHeight="1" x14ac:dyDescent="0.25">
      <c r="A1707" s="43">
        <v>1698</v>
      </c>
      <c r="B1707" s="11" t="s">
        <v>2783</v>
      </c>
      <c r="C1707" s="11" t="s">
        <v>2692</v>
      </c>
      <c r="D1707" s="11" t="s">
        <v>2784</v>
      </c>
      <c r="E1707" s="12" t="s">
        <v>3239</v>
      </c>
      <c r="F1707" s="13" t="s">
        <v>6</v>
      </c>
      <c r="G1707" s="11" t="s">
        <v>7</v>
      </c>
      <c r="H1707" s="14" t="s">
        <v>12</v>
      </c>
    </row>
    <row r="1708" spans="1:8" ht="17.100000000000001" hidden="1" customHeight="1" x14ac:dyDescent="0.25">
      <c r="A1708" s="43">
        <v>1699</v>
      </c>
      <c r="B1708" s="11" t="s">
        <v>2785</v>
      </c>
      <c r="C1708" s="11" t="s">
        <v>2692</v>
      </c>
      <c r="D1708" s="11" t="s">
        <v>2786</v>
      </c>
      <c r="E1708" s="11" t="s">
        <v>3238</v>
      </c>
      <c r="F1708" s="13" t="s">
        <v>6</v>
      </c>
      <c r="G1708" s="11" t="s">
        <v>7</v>
      </c>
      <c r="H1708" s="11" t="s">
        <v>12</v>
      </c>
    </row>
    <row r="1709" spans="1:8" ht="17.100000000000001" hidden="1" customHeight="1" x14ac:dyDescent="0.25">
      <c r="A1709" s="43">
        <v>1700</v>
      </c>
      <c r="B1709" s="11" t="s">
        <v>2787</v>
      </c>
      <c r="C1709" s="11" t="s">
        <v>2692</v>
      </c>
      <c r="D1709" s="11" t="s">
        <v>2788</v>
      </c>
      <c r="E1709" s="11" t="s">
        <v>55</v>
      </c>
      <c r="F1709" s="13" t="s">
        <v>6</v>
      </c>
      <c r="G1709" s="11" t="s">
        <v>7</v>
      </c>
      <c r="H1709" s="11" t="s">
        <v>16</v>
      </c>
    </row>
    <row r="1710" spans="1:8" ht="17.100000000000001" hidden="1" customHeight="1" x14ac:dyDescent="0.25">
      <c r="A1710" s="43">
        <v>1701</v>
      </c>
      <c r="B1710" s="11" t="s">
        <v>2789</v>
      </c>
      <c r="C1710" s="11" t="s">
        <v>2692</v>
      </c>
      <c r="D1710" s="11" t="s">
        <v>2750</v>
      </c>
      <c r="E1710" s="11" t="s">
        <v>55</v>
      </c>
      <c r="F1710" s="13" t="s">
        <v>6</v>
      </c>
      <c r="G1710" s="11" t="s">
        <v>7</v>
      </c>
      <c r="H1710" s="11" t="s">
        <v>16</v>
      </c>
    </row>
    <row r="1711" spans="1:8" ht="17.100000000000001" hidden="1" customHeight="1" x14ac:dyDescent="0.25">
      <c r="A1711" s="43">
        <v>1702</v>
      </c>
      <c r="B1711" s="11" t="s">
        <v>2790</v>
      </c>
      <c r="C1711" s="11" t="s">
        <v>2692</v>
      </c>
      <c r="D1711" s="11" t="s">
        <v>2703</v>
      </c>
      <c r="E1711" s="12" t="s">
        <v>3241</v>
      </c>
      <c r="F1711" s="13" t="s">
        <v>6</v>
      </c>
      <c r="G1711" s="11" t="s">
        <v>7</v>
      </c>
      <c r="H1711" s="11" t="s">
        <v>16</v>
      </c>
    </row>
    <row r="1712" spans="1:8" ht="17.100000000000001" hidden="1" customHeight="1" x14ac:dyDescent="0.25">
      <c r="A1712" s="43">
        <v>1703</v>
      </c>
      <c r="B1712" s="11" t="s">
        <v>2791</v>
      </c>
      <c r="C1712" s="11" t="s">
        <v>2692</v>
      </c>
      <c r="D1712" s="11" t="s">
        <v>2792</v>
      </c>
      <c r="E1712" s="11" t="s">
        <v>3238</v>
      </c>
      <c r="F1712" s="11" t="s">
        <v>11</v>
      </c>
      <c r="G1712" s="11" t="s">
        <v>7</v>
      </c>
      <c r="H1712" s="11" t="s">
        <v>12</v>
      </c>
    </row>
    <row r="1713" spans="1:8" ht="17.100000000000001" hidden="1" customHeight="1" x14ac:dyDescent="0.25">
      <c r="A1713" s="43">
        <v>1704</v>
      </c>
      <c r="B1713" s="11" t="s">
        <v>2793</v>
      </c>
      <c r="C1713" s="11" t="s">
        <v>2692</v>
      </c>
      <c r="D1713" s="11" t="s">
        <v>2794</v>
      </c>
      <c r="E1713" s="12" t="s">
        <v>3241</v>
      </c>
      <c r="F1713" s="13" t="s">
        <v>6</v>
      </c>
      <c r="G1713" s="11" t="s">
        <v>7</v>
      </c>
      <c r="H1713" s="11" t="s">
        <v>16</v>
      </c>
    </row>
    <row r="1714" spans="1:8" ht="17.100000000000001" hidden="1" customHeight="1" x14ac:dyDescent="0.25">
      <c r="A1714" s="43">
        <v>1705</v>
      </c>
      <c r="B1714" s="11" t="s">
        <v>2795</v>
      </c>
      <c r="C1714" s="11" t="s">
        <v>2692</v>
      </c>
      <c r="D1714" s="11" t="s">
        <v>2796</v>
      </c>
      <c r="E1714" s="12" t="s">
        <v>45</v>
      </c>
      <c r="F1714" s="11" t="s">
        <v>11</v>
      </c>
      <c r="G1714" s="11" t="s">
        <v>7</v>
      </c>
      <c r="H1714" s="11" t="s">
        <v>15</v>
      </c>
    </row>
    <row r="1715" spans="1:8" ht="17.100000000000001" hidden="1" customHeight="1" x14ac:dyDescent="0.25">
      <c r="A1715" s="43">
        <v>1706</v>
      </c>
      <c r="B1715" s="11" t="s">
        <v>2797</v>
      </c>
      <c r="C1715" s="11" t="s">
        <v>2692</v>
      </c>
      <c r="D1715" s="11" t="s">
        <v>2798</v>
      </c>
      <c r="E1715" s="11" t="s">
        <v>3238</v>
      </c>
      <c r="F1715" s="11" t="s">
        <v>11</v>
      </c>
      <c r="G1715" s="11" t="s">
        <v>7</v>
      </c>
      <c r="H1715" s="11" t="s">
        <v>12</v>
      </c>
    </row>
    <row r="1716" spans="1:8" ht="17.100000000000001" hidden="1" customHeight="1" x14ac:dyDescent="0.25">
      <c r="A1716" s="43">
        <v>1707</v>
      </c>
      <c r="B1716" s="11" t="s">
        <v>807</v>
      </c>
      <c r="C1716" s="11" t="s">
        <v>740</v>
      </c>
      <c r="D1716" s="11" t="s">
        <v>759</v>
      </c>
      <c r="E1716" s="12" t="s">
        <v>39</v>
      </c>
      <c r="F1716" s="13" t="s">
        <v>6</v>
      </c>
      <c r="G1716" s="11" t="s">
        <v>7</v>
      </c>
      <c r="H1716" s="11" t="s">
        <v>3237</v>
      </c>
    </row>
    <row r="1717" spans="1:8" ht="17.100000000000001" hidden="1" customHeight="1" x14ac:dyDescent="0.25">
      <c r="A1717" s="43">
        <v>1708</v>
      </c>
      <c r="B1717" s="11" t="s">
        <v>811</v>
      </c>
      <c r="C1717" s="11" t="s">
        <v>740</v>
      </c>
      <c r="D1717" s="11" t="s">
        <v>812</v>
      </c>
      <c r="E1717" s="12" t="s">
        <v>39</v>
      </c>
      <c r="F1717" s="13" t="s">
        <v>6</v>
      </c>
      <c r="G1717" s="11" t="s">
        <v>7</v>
      </c>
      <c r="H1717" s="11" t="s">
        <v>3237</v>
      </c>
    </row>
    <row r="1718" spans="1:8" ht="17.100000000000001" hidden="1" customHeight="1" x14ac:dyDescent="0.25">
      <c r="A1718" s="43">
        <v>1709</v>
      </c>
      <c r="B1718" s="11" t="s">
        <v>2801</v>
      </c>
      <c r="C1718" s="11" t="s">
        <v>2692</v>
      </c>
      <c r="D1718" s="11" t="s">
        <v>2777</v>
      </c>
      <c r="E1718" s="11" t="s">
        <v>55</v>
      </c>
      <c r="F1718" s="13" t="s">
        <v>6</v>
      </c>
      <c r="G1718" s="11" t="s">
        <v>7</v>
      </c>
      <c r="H1718" s="11" t="s">
        <v>16</v>
      </c>
    </row>
    <row r="1719" spans="1:8" ht="17.100000000000001" hidden="1" customHeight="1" x14ac:dyDescent="0.25">
      <c r="A1719" s="43">
        <v>1710</v>
      </c>
      <c r="B1719" s="11" t="s">
        <v>822</v>
      </c>
      <c r="C1719" s="11" t="s">
        <v>740</v>
      </c>
      <c r="D1719" s="11" t="s">
        <v>819</v>
      </c>
      <c r="E1719" s="12" t="s">
        <v>39</v>
      </c>
      <c r="F1719" s="13" t="s">
        <v>6</v>
      </c>
      <c r="G1719" s="11" t="s">
        <v>7</v>
      </c>
      <c r="H1719" s="11" t="s">
        <v>3237</v>
      </c>
    </row>
    <row r="1720" spans="1:8" ht="17.100000000000001" hidden="1" customHeight="1" x14ac:dyDescent="0.25">
      <c r="A1720" s="43">
        <v>1711</v>
      </c>
      <c r="B1720" s="39" t="s">
        <v>2803</v>
      </c>
      <c r="C1720" s="39" t="s">
        <v>2692</v>
      </c>
      <c r="D1720" s="39" t="s">
        <v>2713</v>
      </c>
      <c r="E1720" s="12" t="s">
        <v>3239</v>
      </c>
      <c r="F1720" s="13" t="s">
        <v>6</v>
      </c>
      <c r="G1720" s="39" t="s">
        <v>7</v>
      </c>
      <c r="H1720" s="14" t="s">
        <v>12</v>
      </c>
    </row>
    <row r="1721" spans="1:8" ht="17.100000000000001" hidden="1" customHeight="1" x14ac:dyDescent="0.25">
      <c r="A1721" s="43">
        <v>1712</v>
      </c>
      <c r="B1721" s="11" t="s">
        <v>835</v>
      </c>
      <c r="C1721" s="11" t="s">
        <v>740</v>
      </c>
      <c r="D1721" s="11" t="s">
        <v>836</v>
      </c>
      <c r="E1721" s="12" t="s">
        <v>39</v>
      </c>
      <c r="F1721" s="13" t="s">
        <v>6</v>
      </c>
      <c r="G1721" s="11" t="s">
        <v>7</v>
      </c>
      <c r="H1721" s="11" t="s">
        <v>3237</v>
      </c>
    </row>
    <row r="1722" spans="1:8" ht="17.100000000000001" hidden="1" customHeight="1" x14ac:dyDescent="0.25">
      <c r="A1722" s="43">
        <v>1713</v>
      </c>
      <c r="B1722" s="11" t="s">
        <v>908</v>
      </c>
      <c r="C1722" s="11" t="s">
        <v>874</v>
      </c>
      <c r="D1722" s="11" t="s">
        <v>909</v>
      </c>
      <c r="E1722" s="12" t="s">
        <v>39</v>
      </c>
      <c r="F1722" s="13" t="s">
        <v>6</v>
      </c>
      <c r="G1722" s="11" t="s">
        <v>7</v>
      </c>
      <c r="H1722" s="11" t="s">
        <v>3237</v>
      </c>
    </row>
    <row r="1723" spans="1:8" ht="17.100000000000001" hidden="1" customHeight="1" x14ac:dyDescent="0.25">
      <c r="A1723" s="43">
        <v>1714</v>
      </c>
      <c r="B1723" s="39" t="s">
        <v>2806</v>
      </c>
      <c r="C1723" s="39" t="s">
        <v>2692</v>
      </c>
      <c r="D1723" s="39" t="s">
        <v>2713</v>
      </c>
      <c r="E1723" s="11" t="s">
        <v>55</v>
      </c>
      <c r="F1723" s="13" t="s">
        <v>6</v>
      </c>
      <c r="G1723" s="39" t="s">
        <v>7</v>
      </c>
      <c r="H1723" s="11" t="s">
        <v>16</v>
      </c>
    </row>
    <row r="1724" spans="1:8" ht="17.100000000000001" hidden="1" customHeight="1" x14ac:dyDescent="0.25">
      <c r="A1724" s="43">
        <v>1715</v>
      </c>
      <c r="B1724" s="39" t="s">
        <v>2807</v>
      </c>
      <c r="C1724" s="39" t="s">
        <v>2692</v>
      </c>
      <c r="D1724" s="39" t="s">
        <v>2713</v>
      </c>
      <c r="E1724" s="11" t="s">
        <v>55</v>
      </c>
      <c r="F1724" s="13" t="s">
        <v>6</v>
      </c>
      <c r="G1724" s="39" t="s">
        <v>7</v>
      </c>
      <c r="H1724" s="11" t="s">
        <v>16</v>
      </c>
    </row>
    <row r="1725" spans="1:8" ht="17.100000000000001" hidden="1" customHeight="1" x14ac:dyDescent="0.25">
      <c r="A1725" s="43">
        <v>1716</v>
      </c>
      <c r="B1725" s="11" t="s">
        <v>959</v>
      </c>
      <c r="C1725" s="11" t="s">
        <v>874</v>
      </c>
      <c r="D1725" s="11" t="s">
        <v>960</v>
      </c>
      <c r="E1725" s="12" t="s">
        <v>39</v>
      </c>
      <c r="F1725" s="13" t="s">
        <v>6</v>
      </c>
      <c r="G1725" s="11" t="s">
        <v>7</v>
      </c>
      <c r="H1725" s="11" t="s">
        <v>3237</v>
      </c>
    </row>
    <row r="1726" spans="1:8" ht="17.100000000000001" hidden="1" customHeight="1" x14ac:dyDescent="0.25">
      <c r="A1726" s="43">
        <v>1717</v>
      </c>
      <c r="B1726" s="11" t="s">
        <v>1004</v>
      </c>
      <c r="C1726" s="11" t="s">
        <v>990</v>
      </c>
      <c r="D1726" s="11" t="s">
        <v>1005</v>
      </c>
      <c r="E1726" s="12" t="s">
        <v>39</v>
      </c>
      <c r="F1726" s="13" t="s">
        <v>6</v>
      </c>
      <c r="G1726" s="11" t="s">
        <v>7</v>
      </c>
      <c r="H1726" s="11" t="s">
        <v>3237</v>
      </c>
    </row>
    <row r="1727" spans="1:8" ht="17.100000000000001" hidden="1" customHeight="1" x14ac:dyDescent="0.25">
      <c r="A1727" s="43">
        <v>1718</v>
      </c>
      <c r="B1727" s="11" t="s">
        <v>1069</v>
      </c>
      <c r="C1727" s="11" t="s">
        <v>990</v>
      </c>
      <c r="D1727" s="11" t="s">
        <v>997</v>
      </c>
      <c r="E1727" s="12" t="s">
        <v>39</v>
      </c>
      <c r="F1727" s="13" t="s">
        <v>6</v>
      </c>
      <c r="G1727" s="11" t="s">
        <v>7</v>
      </c>
      <c r="H1727" s="11" t="s">
        <v>3237</v>
      </c>
    </row>
    <row r="1728" spans="1:8" ht="17.100000000000001" hidden="1" customHeight="1" x14ac:dyDescent="0.25">
      <c r="A1728" s="43">
        <v>1719</v>
      </c>
      <c r="B1728" s="13" t="s">
        <v>2813</v>
      </c>
      <c r="C1728" s="13" t="s">
        <v>2811</v>
      </c>
      <c r="D1728" s="13" t="s">
        <v>2814</v>
      </c>
      <c r="E1728" s="12" t="s">
        <v>3239</v>
      </c>
      <c r="F1728" s="13" t="s">
        <v>6</v>
      </c>
      <c r="G1728" s="13" t="s">
        <v>7</v>
      </c>
      <c r="H1728" s="14" t="s">
        <v>12</v>
      </c>
    </row>
    <row r="1729" spans="1:8" ht="17.100000000000001" customHeight="1" x14ac:dyDescent="0.25">
      <c r="A1729" s="43">
        <v>1720</v>
      </c>
      <c r="B1729" s="14" t="s">
        <v>2048</v>
      </c>
      <c r="C1729" s="11" t="s">
        <v>1952</v>
      </c>
      <c r="D1729" s="14" t="s">
        <v>1967</v>
      </c>
      <c r="E1729" s="12" t="s">
        <v>3244</v>
      </c>
      <c r="F1729" s="13" t="s">
        <v>6</v>
      </c>
      <c r="G1729" s="14" t="s">
        <v>7</v>
      </c>
      <c r="H1729" s="11" t="s">
        <v>15</v>
      </c>
    </row>
    <row r="1730" spans="1:8" ht="17.100000000000001" hidden="1" customHeight="1" x14ac:dyDescent="0.25">
      <c r="A1730" s="43">
        <v>1721</v>
      </c>
      <c r="B1730" s="13" t="s">
        <v>2817</v>
      </c>
      <c r="C1730" s="13" t="s">
        <v>2811</v>
      </c>
      <c r="D1730" s="13" t="s">
        <v>2818</v>
      </c>
      <c r="E1730" s="11" t="s">
        <v>55</v>
      </c>
      <c r="F1730" s="13" t="s">
        <v>6</v>
      </c>
      <c r="G1730" s="13" t="s">
        <v>7</v>
      </c>
      <c r="H1730" s="11" t="s">
        <v>16</v>
      </c>
    </row>
    <row r="1731" spans="1:8" ht="17.100000000000001" hidden="1" customHeight="1" x14ac:dyDescent="0.25">
      <c r="A1731" s="43">
        <v>1722</v>
      </c>
      <c r="B1731" s="13" t="s">
        <v>2819</v>
      </c>
      <c r="C1731" s="13" t="s">
        <v>2811</v>
      </c>
      <c r="D1731" s="13" t="s">
        <v>2820</v>
      </c>
      <c r="E1731" s="12" t="s">
        <v>3241</v>
      </c>
      <c r="F1731" s="13" t="s">
        <v>6</v>
      </c>
      <c r="G1731" s="13" t="s">
        <v>7</v>
      </c>
      <c r="H1731" s="11" t="s">
        <v>16</v>
      </c>
    </row>
    <row r="1732" spans="1:8" ht="17.100000000000001" hidden="1" customHeight="1" x14ac:dyDescent="0.25">
      <c r="A1732" s="43">
        <v>1723</v>
      </c>
      <c r="B1732" s="13" t="s">
        <v>2821</v>
      </c>
      <c r="C1732" s="13" t="s">
        <v>2811</v>
      </c>
      <c r="D1732" s="13" t="s">
        <v>2822</v>
      </c>
      <c r="E1732" s="11" t="s">
        <v>55</v>
      </c>
      <c r="F1732" s="13" t="s">
        <v>6</v>
      </c>
      <c r="G1732" s="13" t="s">
        <v>7</v>
      </c>
      <c r="H1732" s="11" t="s">
        <v>16</v>
      </c>
    </row>
    <row r="1733" spans="1:8" ht="17.100000000000001" hidden="1" customHeight="1" x14ac:dyDescent="0.25">
      <c r="A1733" s="43">
        <v>1724</v>
      </c>
      <c r="B1733" s="13" t="s">
        <v>2823</v>
      </c>
      <c r="C1733" s="13" t="s">
        <v>2811</v>
      </c>
      <c r="D1733" s="13" t="s">
        <v>2824</v>
      </c>
      <c r="E1733" s="12" t="s">
        <v>3241</v>
      </c>
      <c r="F1733" s="13" t="s">
        <v>6</v>
      </c>
      <c r="G1733" s="13" t="s">
        <v>7</v>
      </c>
      <c r="H1733" s="11" t="s">
        <v>16</v>
      </c>
    </row>
    <row r="1734" spans="1:8" ht="17.100000000000001" hidden="1" customHeight="1" x14ac:dyDescent="0.25">
      <c r="A1734" s="43">
        <v>1725</v>
      </c>
      <c r="B1734" s="11" t="s">
        <v>3002</v>
      </c>
      <c r="C1734" s="11" t="s">
        <v>2927</v>
      </c>
      <c r="D1734" s="11" t="s">
        <v>2954</v>
      </c>
      <c r="E1734" s="14" t="s">
        <v>10</v>
      </c>
      <c r="F1734" s="13" t="s">
        <v>6</v>
      </c>
      <c r="G1734" s="11" t="s">
        <v>7</v>
      </c>
      <c r="H1734" s="11" t="s">
        <v>12</v>
      </c>
    </row>
    <row r="1735" spans="1:8" ht="17.100000000000001" hidden="1" customHeight="1" x14ac:dyDescent="0.25">
      <c r="A1735" s="43">
        <v>1726</v>
      </c>
      <c r="B1735" s="13" t="s">
        <v>2827</v>
      </c>
      <c r="C1735" s="13" t="s">
        <v>2811</v>
      </c>
      <c r="D1735" s="13" t="s">
        <v>2828</v>
      </c>
      <c r="E1735" s="11" t="s">
        <v>55</v>
      </c>
      <c r="F1735" s="13" t="s">
        <v>6</v>
      </c>
      <c r="G1735" s="13" t="s">
        <v>7</v>
      </c>
      <c r="H1735" s="11" t="s">
        <v>16</v>
      </c>
    </row>
    <row r="1736" spans="1:8" ht="17.100000000000001" hidden="1" customHeight="1" x14ac:dyDescent="0.25">
      <c r="A1736" s="43">
        <v>1727</v>
      </c>
      <c r="B1736" s="13" t="s">
        <v>2829</v>
      </c>
      <c r="C1736" s="13" t="s">
        <v>2811</v>
      </c>
      <c r="D1736" s="13" t="s">
        <v>2828</v>
      </c>
      <c r="E1736" s="12" t="s">
        <v>45</v>
      </c>
      <c r="F1736" s="13" t="s">
        <v>6</v>
      </c>
      <c r="G1736" s="13" t="s">
        <v>7</v>
      </c>
      <c r="H1736" s="11" t="s">
        <v>15</v>
      </c>
    </row>
    <row r="1737" spans="1:8" ht="17.100000000000001" hidden="1" customHeight="1" x14ac:dyDescent="0.25">
      <c r="A1737" s="43">
        <v>1728</v>
      </c>
      <c r="B1737" s="13" t="s">
        <v>2830</v>
      </c>
      <c r="C1737" s="13" t="s">
        <v>2811</v>
      </c>
      <c r="D1737" s="13" t="s">
        <v>2831</v>
      </c>
      <c r="E1737" s="11" t="s">
        <v>55</v>
      </c>
      <c r="F1737" s="13" t="s">
        <v>6</v>
      </c>
      <c r="G1737" s="13" t="s">
        <v>7</v>
      </c>
      <c r="H1737" s="11" t="s">
        <v>16</v>
      </c>
    </row>
    <row r="1738" spans="1:8" ht="17.100000000000001" hidden="1" customHeight="1" x14ac:dyDescent="0.25">
      <c r="A1738" s="43">
        <v>1729</v>
      </c>
      <c r="B1738" s="11" t="s">
        <v>1079</v>
      </c>
      <c r="C1738" s="11" t="s">
        <v>990</v>
      </c>
      <c r="D1738" s="11" t="s">
        <v>1080</v>
      </c>
      <c r="E1738" s="12" t="s">
        <v>39</v>
      </c>
      <c r="F1738" s="13" t="s">
        <v>6</v>
      </c>
      <c r="G1738" s="11" t="s">
        <v>7</v>
      </c>
      <c r="H1738" s="11" t="s">
        <v>3237</v>
      </c>
    </row>
    <row r="1739" spans="1:8" ht="17.100000000000001" hidden="1" customHeight="1" x14ac:dyDescent="0.25">
      <c r="A1739" s="43">
        <v>1730</v>
      </c>
      <c r="B1739" s="13" t="s">
        <v>2834</v>
      </c>
      <c r="C1739" s="13" t="s">
        <v>2811</v>
      </c>
      <c r="D1739" s="13" t="s">
        <v>2835</v>
      </c>
      <c r="E1739" s="12" t="s">
        <v>26</v>
      </c>
      <c r="F1739" s="13" t="s">
        <v>6</v>
      </c>
      <c r="G1739" s="13" t="s">
        <v>7</v>
      </c>
      <c r="H1739" s="11" t="s">
        <v>15</v>
      </c>
    </row>
    <row r="1740" spans="1:8" ht="17.100000000000001" hidden="1" customHeight="1" x14ac:dyDescent="0.25">
      <c r="A1740" s="43">
        <v>1731</v>
      </c>
      <c r="B1740" s="11" t="s">
        <v>1104</v>
      </c>
      <c r="C1740" s="11" t="s">
        <v>990</v>
      </c>
      <c r="D1740" s="11" t="s">
        <v>991</v>
      </c>
      <c r="E1740" s="12" t="s">
        <v>39</v>
      </c>
      <c r="F1740" s="13" t="s">
        <v>6</v>
      </c>
      <c r="G1740" s="11" t="s">
        <v>7</v>
      </c>
      <c r="H1740" s="11" t="s">
        <v>3237</v>
      </c>
    </row>
    <row r="1741" spans="1:8" ht="17.100000000000001" hidden="1" customHeight="1" x14ac:dyDescent="0.25">
      <c r="A1741" s="43">
        <v>1732</v>
      </c>
      <c r="B1741" s="11" t="s">
        <v>1126</v>
      </c>
      <c r="C1741" s="11" t="s">
        <v>1114</v>
      </c>
      <c r="D1741" s="11" t="s">
        <v>1127</v>
      </c>
      <c r="E1741" s="12" t="s">
        <v>39</v>
      </c>
      <c r="F1741" s="13" t="s">
        <v>6</v>
      </c>
      <c r="G1741" s="11" t="s">
        <v>7</v>
      </c>
      <c r="H1741" s="11" t="s">
        <v>3237</v>
      </c>
    </row>
    <row r="1742" spans="1:8" ht="17.100000000000001" hidden="1" customHeight="1" x14ac:dyDescent="0.25">
      <c r="A1742" s="43">
        <v>1733</v>
      </c>
      <c r="B1742" s="13" t="s">
        <v>2840</v>
      </c>
      <c r="C1742" s="13" t="s">
        <v>2811</v>
      </c>
      <c r="D1742" s="13" t="s">
        <v>2841</v>
      </c>
      <c r="E1742" s="12" t="s">
        <v>45</v>
      </c>
      <c r="F1742" s="13" t="s">
        <v>6</v>
      </c>
      <c r="G1742" s="13" t="s">
        <v>7</v>
      </c>
      <c r="H1742" s="11" t="s">
        <v>15</v>
      </c>
    </row>
    <row r="1743" spans="1:8" ht="17.100000000000001" hidden="1" customHeight="1" x14ac:dyDescent="0.25">
      <c r="A1743" s="43">
        <v>1734</v>
      </c>
      <c r="B1743" s="11" t="s">
        <v>1137</v>
      </c>
      <c r="C1743" s="11" t="s">
        <v>1114</v>
      </c>
      <c r="D1743" s="11" t="s">
        <v>1119</v>
      </c>
      <c r="E1743" s="12" t="s">
        <v>39</v>
      </c>
      <c r="F1743" s="13" t="s">
        <v>6</v>
      </c>
      <c r="G1743" s="11" t="s">
        <v>7</v>
      </c>
      <c r="H1743" s="11" t="s">
        <v>3237</v>
      </c>
    </row>
    <row r="1744" spans="1:8" ht="17.100000000000001" hidden="1" customHeight="1" x14ac:dyDescent="0.25">
      <c r="A1744" s="43">
        <v>1735</v>
      </c>
      <c r="B1744" s="11" t="s">
        <v>1140</v>
      </c>
      <c r="C1744" s="11" t="s">
        <v>1114</v>
      </c>
      <c r="D1744" s="11" t="s">
        <v>1125</v>
      </c>
      <c r="E1744" s="12" t="s">
        <v>39</v>
      </c>
      <c r="F1744" s="13" t="s">
        <v>6</v>
      </c>
      <c r="G1744" s="11" t="s">
        <v>7</v>
      </c>
      <c r="H1744" s="11" t="s">
        <v>3237</v>
      </c>
    </row>
    <row r="1745" spans="1:8" ht="17.100000000000001" hidden="1" customHeight="1" x14ac:dyDescent="0.25">
      <c r="A1745" s="43">
        <v>1736</v>
      </c>
      <c r="B1745" s="11" t="s">
        <v>1189</v>
      </c>
      <c r="C1745" s="11" t="s">
        <v>1114</v>
      </c>
      <c r="D1745" s="11" t="s">
        <v>1161</v>
      </c>
      <c r="E1745" s="12" t="s">
        <v>39</v>
      </c>
      <c r="F1745" s="13" t="s">
        <v>6</v>
      </c>
      <c r="G1745" s="11" t="s">
        <v>7</v>
      </c>
      <c r="H1745" s="11" t="s">
        <v>3237</v>
      </c>
    </row>
    <row r="1746" spans="1:8" ht="17.100000000000001" hidden="1" customHeight="1" x14ac:dyDescent="0.25">
      <c r="A1746" s="43">
        <v>1737</v>
      </c>
      <c r="B1746" s="13" t="s">
        <v>2847</v>
      </c>
      <c r="C1746" s="13" t="s">
        <v>2811</v>
      </c>
      <c r="D1746" s="13" t="s">
        <v>2848</v>
      </c>
      <c r="E1746" s="12" t="s">
        <v>45</v>
      </c>
      <c r="F1746" s="13" t="s">
        <v>6</v>
      </c>
      <c r="G1746" s="13" t="s">
        <v>7</v>
      </c>
      <c r="H1746" s="11" t="s">
        <v>15</v>
      </c>
    </row>
    <row r="1747" spans="1:8" ht="17.100000000000001" customHeight="1" x14ac:dyDescent="0.25">
      <c r="A1747" s="43">
        <v>1738</v>
      </c>
      <c r="B1747" s="14" t="s">
        <v>2086</v>
      </c>
      <c r="C1747" s="11" t="s">
        <v>2066</v>
      </c>
      <c r="D1747" s="14" t="s">
        <v>2081</v>
      </c>
      <c r="E1747" s="12" t="s">
        <v>3242</v>
      </c>
      <c r="F1747" s="13" t="s">
        <v>6</v>
      </c>
      <c r="G1747" s="14" t="s">
        <v>7</v>
      </c>
      <c r="H1747" s="11" t="s">
        <v>12</v>
      </c>
    </row>
    <row r="1748" spans="1:8" ht="17.100000000000001" hidden="1" customHeight="1" x14ac:dyDescent="0.25">
      <c r="A1748" s="43">
        <v>1739</v>
      </c>
      <c r="B1748" s="13" t="s">
        <v>2850</v>
      </c>
      <c r="C1748" s="13" t="s">
        <v>2811</v>
      </c>
      <c r="D1748" s="13" t="s">
        <v>2851</v>
      </c>
      <c r="E1748" s="12" t="s">
        <v>3241</v>
      </c>
      <c r="F1748" s="13" t="s">
        <v>6</v>
      </c>
      <c r="G1748" s="13" t="s">
        <v>7</v>
      </c>
      <c r="H1748" s="11" t="s">
        <v>16</v>
      </c>
    </row>
    <row r="1749" spans="1:8" ht="17.100000000000001" hidden="1" customHeight="1" x14ac:dyDescent="0.25">
      <c r="A1749" s="43">
        <v>1740</v>
      </c>
      <c r="B1749" s="13" t="s">
        <v>2852</v>
      </c>
      <c r="C1749" s="13" t="s">
        <v>2811</v>
      </c>
      <c r="D1749" s="13" t="s">
        <v>2853</v>
      </c>
      <c r="E1749" s="11" t="s">
        <v>3238</v>
      </c>
      <c r="F1749" s="13" t="s">
        <v>6</v>
      </c>
      <c r="G1749" s="13" t="s">
        <v>7</v>
      </c>
      <c r="H1749" s="11" t="s">
        <v>12</v>
      </c>
    </row>
    <row r="1750" spans="1:8" ht="17.100000000000001" hidden="1" customHeight="1" x14ac:dyDescent="0.25">
      <c r="A1750" s="43">
        <v>1741</v>
      </c>
      <c r="B1750" s="13" t="s">
        <v>2854</v>
      </c>
      <c r="C1750" s="13" t="s">
        <v>2811</v>
      </c>
      <c r="D1750" s="13" t="s">
        <v>2855</v>
      </c>
      <c r="E1750" s="11" t="s">
        <v>55</v>
      </c>
      <c r="F1750" s="13" t="s">
        <v>6</v>
      </c>
      <c r="G1750" s="13" t="s">
        <v>7</v>
      </c>
      <c r="H1750" s="11" t="s">
        <v>16</v>
      </c>
    </row>
    <row r="1751" spans="1:8" ht="17.100000000000001" hidden="1" customHeight="1" x14ac:dyDescent="0.25">
      <c r="A1751" s="43">
        <v>1742</v>
      </c>
      <c r="B1751" s="11" t="s">
        <v>1220</v>
      </c>
      <c r="C1751" s="11" t="s">
        <v>1212</v>
      </c>
      <c r="D1751" s="11" t="s">
        <v>1221</v>
      </c>
      <c r="E1751" s="12" t="s">
        <v>39</v>
      </c>
      <c r="F1751" s="13" t="s">
        <v>6</v>
      </c>
      <c r="G1751" s="11" t="s">
        <v>7</v>
      </c>
      <c r="H1751" s="11" t="s">
        <v>3237</v>
      </c>
    </row>
    <row r="1752" spans="1:8" ht="17.100000000000001" hidden="1" customHeight="1" x14ac:dyDescent="0.25">
      <c r="A1752" s="43">
        <v>1743</v>
      </c>
      <c r="B1752" s="11" t="s">
        <v>1226</v>
      </c>
      <c r="C1752" s="11" t="s">
        <v>1212</v>
      </c>
      <c r="D1752" s="11" t="s">
        <v>1227</v>
      </c>
      <c r="E1752" s="12" t="s">
        <v>39</v>
      </c>
      <c r="F1752" s="11" t="s">
        <v>11</v>
      </c>
      <c r="G1752" s="11" t="s">
        <v>7</v>
      </c>
      <c r="H1752" s="11" t="s">
        <v>3237</v>
      </c>
    </row>
    <row r="1753" spans="1:8" ht="17.100000000000001" hidden="1" customHeight="1" x14ac:dyDescent="0.25">
      <c r="A1753" s="43">
        <v>1744</v>
      </c>
      <c r="B1753" s="13" t="s">
        <v>2859</v>
      </c>
      <c r="C1753" s="13" t="s">
        <v>2811</v>
      </c>
      <c r="D1753" s="13" t="s">
        <v>2860</v>
      </c>
      <c r="E1753" s="11" t="s">
        <v>55</v>
      </c>
      <c r="F1753" s="13" t="s">
        <v>6</v>
      </c>
      <c r="G1753" s="13" t="s">
        <v>7</v>
      </c>
      <c r="H1753" s="11" t="s">
        <v>16</v>
      </c>
    </row>
    <row r="1754" spans="1:8" ht="17.100000000000001" hidden="1" customHeight="1" x14ac:dyDescent="0.25">
      <c r="A1754" s="43">
        <v>1745</v>
      </c>
      <c r="B1754" s="13" t="s">
        <v>2861</v>
      </c>
      <c r="C1754" s="13" t="s">
        <v>2811</v>
      </c>
      <c r="D1754" s="13" t="s">
        <v>2862</v>
      </c>
      <c r="E1754" s="12" t="s">
        <v>3239</v>
      </c>
      <c r="F1754" s="13" t="s">
        <v>6</v>
      </c>
      <c r="G1754" s="13" t="s">
        <v>7</v>
      </c>
      <c r="H1754" s="14" t="s">
        <v>12</v>
      </c>
    </row>
    <row r="1755" spans="1:8" ht="17.100000000000001" hidden="1" customHeight="1" x14ac:dyDescent="0.25">
      <c r="A1755" s="43">
        <v>1746</v>
      </c>
      <c r="B1755" s="11" t="s">
        <v>3048</v>
      </c>
      <c r="C1755" s="11" t="s">
        <v>3004</v>
      </c>
      <c r="D1755" s="11" t="s">
        <v>3049</v>
      </c>
      <c r="E1755" s="14" t="s">
        <v>10</v>
      </c>
      <c r="F1755" s="13" t="s">
        <v>6</v>
      </c>
      <c r="G1755" s="11" t="s">
        <v>7</v>
      </c>
      <c r="H1755" s="11" t="s">
        <v>12</v>
      </c>
    </row>
    <row r="1756" spans="1:8" ht="17.100000000000001" hidden="1" customHeight="1" x14ac:dyDescent="0.25">
      <c r="A1756" s="43">
        <v>1747</v>
      </c>
      <c r="B1756" s="11" t="s">
        <v>1267</v>
      </c>
      <c r="C1756" s="11" t="s">
        <v>1212</v>
      </c>
      <c r="D1756" s="11" t="s">
        <v>1022</v>
      </c>
      <c r="E1756" s="12" t="s">
        <v>39</v>
      </c>
      <c r="F1756" s="13" t="s">
        <v>6</v>
      </c>
      <c r="G1756" s="11" t="s">
        <v>7</v>
      </c>
      <c r="H1756" s="11" t="s">
        <v>3237</v>
      </c>
    </row>
    <row r="1757" spans="1:8" ht="17.100000000000001" hidden="1" customHeight="1" x14ac:dyDescent="0.25">
      <c r="A1757" s="43">
        <v>1748</v>
      </c>
      <c r="B1757" s="13" t="s">
        <v>2866</v>
      </c>
      <c r="C1757" s="13" t="s">
        <v>2811</v>
      </c>
      <c r="D1757" s="13" t="s">
        <v>2867</v>
      </c>
      <c r="E1757" s="12" t="s">
        <v>3241</v>
      </c>
      <c r="F1757" s="11" t="s">
        <v>11</v>
      </c>
      <c r="G1757" s="13" t="s">
        <v>7</v>
      </c>
      <c r="H1757" s="11" t="s">
        <v>16</v>
      </c>
    </row>
    <row r="1758" spans="1:8" ht="17.100000000000001" customHeight="1" x14ac:dyDescent="0.25">
      <c r="A1758" s="43">
        <v>1749</v>
      </c>
      <c r="B1758" s="14" t="s">
        <v>2141</v>
      </c>
      <c r="C1758" s="11" t="s">
        <v>2066</v>
      </c>
      <c r="D1758" s="14" t="s">
        <v>2081</v>
      </c>
      <c r="E1758" s="12" t="s">
        <v>3242</v>
      </c>
      <c r="F1758" s="13" t="s">
        <v>6</v>
      </c>
      <c r="G1758" s="14" t="s">
        <v>7</v>
      </c>
      <c r="H1758" s="11" t="s">
        <v>12</v>
      </c>
    </row>
    <row r="1759" spans="1:8" ht="17.100000000000001" hidden="1" customHeight="1" x14ac:dyDescent="0.25">
      <c r="A1759" s="43">
        <v>1750</v>
      </c>
      <c r="B1759" s="13" t="s">
        <v>2869</v>
      </c>
      <c r="C1759" s="13" t="s">
        <v>2811</v>
      </c>
      <c r="D1759" s="13" t="s">
        <v>2855</v>
      </c>
      <c r="E1759" s="11" t="s">
        <v>55</v>
      </c>
      <c r="F1759" s="13" t="s">
        <v>6</v>
      </c>
      <c r="G1759" s="13" t="s">
        <v>7</v>
      </c>
      <c r="H1759" s="11" t="s">
        <v>16</v>
      </c>
    </row>
    <row r="1760" spans="1:8" ht="17.100000000000001" hidden="1" customHeight="1" x14ac:dyDescent="0.25">
      <c r="A1760" s="43">
        <v>1751</v>
      </c>
      <c r="B1760" s="13" t="s">
        <v>2870</v>
      </c>
      <c r="C1760" s="13" t="s">
        <v>2811</v>
      </c>
      <c r="D1760" s="13" t="s">
        <v>2871</v>
      </c>
      <c r="E1760" s="11" t="s">
        <v>3238</v>
      </c>
      <c r="F1760" s="13" t="s">
        <v>6</v>
      </c>
      <c r="G1760" s="13" t="s">
        <v>7</v>
      </c>
      <c r="H1760" s="11" t="s">
        <v>12</v>
      </c>
    </row>
    <row r="1761" spans="1:8" ht="17.100000000000001" hidden="1" customHeight="1" x14ac:dyDescent="0.25">
      <c r="A1761" s="43">
        <v>1752</v>
      </c>
      <c r="B1761" s="13" t="s">
        <v>2872</v>
      </c>
      <c r="C1761" s="13" t="s">
        <v>2811</v>
      </c>
      <c r="D1761" s="13" t="s">
        <v>2873</v>
      </c>
      <c r="E1761" s="12" t="s">
        <v>3239</v>
      </c>
      <c r="F1761" s="13" t="s">
        <v>6</v>
      </c>
      <c r="G1761" s="13" t="s">
        <v>7</v>
      </c>
      <c r="H1761" s="14" t="s">
        <v>12</v>
      </c>
    </row>
    <row r="1762" spans="1:8" ht="17.100000000000001" hidden="1" customHeight="1" x14ac:dyDescent="0.25">
      <c r="A1762" s="43">
        <v>1753</v>
      </c>
      <c r="B1762" s="18" t="s">
        <v>1355</v>
      </c>
      <c r="C1762" s="19" t="s">
        <v>1299</v>
      </c>
      <c r="D1762" s="18" t="s">
        <v>1356</v>
      </c>
      <c r="E1762" s="12" t="s">
        <v>39</v>
      </c>
      <c r="F1762" s="13" t="s">
        <v>6</v>
      </c>
      <c r="G1762" s="11" t="s">
        <v>7</v>
      </c>
      <c r="H1762" s="11" t="s">
        <v>3237</v>
      </c>
    </row>
    <row r="1763" spans="1:8" ht="17.100000000000001" hidden="1" customHeight="1" x14ac:dyDescent="0.25">
      <c r="A1763" s="43">
        <v>1754</v>
      </c>
      <c r="B1763" s="13" t="s">
        <v>2875</v>
      </c>
      <c r="C1763" s="13" t="s">
        <v>2811</v>
      </c>
      <c r="D1763" s="13" t="s">
        <v>1169</v>
      </c>
      <c r="E1763" s="12" t="s">
        <v>36</v>
      </c>
      <c r="F1763" s="13" t="s">
        <v>6</v>
      </c>
      <c r="G1763" s="13" t="s">
        <v>7</v>
      </c>
      <c r="H1763" s="11" t="s">
        <v>15</v>
      </c>
    </row>
    <row r="1764" spans="1:8" ht="17.100000000000001" hidden="1" customHeight="1" x14ac:dyDescent="0.25">
      <c r="A1764" s="43">
        <v>1755</v>
      </c>
      <c r="B1764" s="11" t="s">
        <v>1451</v>
      </c>
      <c r="C1764" s="11" t="s">
        <v>1361</v>
      </c>
      <c r="D1764" s="11" t="s">
        <v>1419</v>
      </c>
      <c r="E1764" s="12" t="s">
        <v>39</v>
      </c>
      <c r="F1764" s="13" t="s">
        <v>6</v>
      </c>
      <c r="G1764" s="11" t="s">
        <v>7</v>
      </c>
      <c r="H1764" s="11" t="s">
        <v>3237</v>
      </c>
    </row>
    <row r="1765" spans="1:8" ht="17.100000000000001" hidden="1" customHeight="1" x14ac:dyDescent="0.25">
      <c r="A1765" s="43">
        <v>1756</v>
      </c>
      <c r="B1765" s="13" t="s">
        <v>2879</v>
      </c>
      <c r="C1765" s="13" t="s">
        <v>2811</v>
      </c>
      <c r="D1765" s="13" t="s">
        <v>2864</v>
      </c>
      <c r="E1765" s="12" t="s">
        <v>36</v>
      </c>
      <c r="F1765" s="13" t="s">
        <v>6</v>
      </c>
      <c r="G1765" s="13" t="s">
        <v>7</v>
      </c>
      <c r="H1765" s="11" t="s">
        <v>15</v>
      </c>
    </row>
    <row r="1766" spans="1:8" ht="17.100000000000001" hidden="1" customHeight="1" x14ac:dyDescent="0.25">
      <c r="A1766" s="43">
        <v>1757</v>
      </c>
      <c r="B1766" s="13" t="s">
        <v>2880</v>
      </c>
      <c r="C1766" s="13" t="s">
        <v>2811</v>
      </c>
      <c r="D1766" s="13" t="s">
        <v>2881</v>
      </c>
      <c r="E1766" s="12" t="s">
        <v>3241</v>
      </c>
      <c r="F1766" s="13" t="s">
        <v>6</v>
      </c>
      <c r="G1766" s="13" t="s">
        <v>7</v>
      </c>
      <c r="H1766" s="11" t="s">
        <v>16</v>
      </c>
    </row>
    <row r="1767" spans="1:8" ht="17.100000000000001" hidden="1" customHeight="1" x14ac:dyDescent="0.25">
      <c r="A1767" s="43">
        <v>1758</v>
      </c>
      <c r="B1767" s="13" t="s">
        <v>2882</v>
      </c>
      <c r="C1767" s="13" t="s">
        <v>2811</v>
      </c>
      <c r="D1767" s="13" t="s">
        <v>2864</v>
      </c>
      <c r="E1767" s="11" t="s">
        <v>3238</v>
      </c>
      <c r="F1767" s="13" t="s">
        <v>6</v>
      </c>
      <c r="G1767" s="13" t="s">
        <v>7</v>
      </c>
      <c r="H1767" s="11" t="s">
        <v>12</v>
      </c>
    </row>
    <row r="1768" spans="1:8" ht="17.100000000000001" hidden="1" customHeight="1" x14ac:dyDescent="0.25">
      <c r="A1768" s="43">
        <v>1759</v>
      </c>
      <c r="B1768" s="11" t="s">
        <v>1455</v>
      </c>
      <c r="C1768" s="11" t="s">
        <v>1361</v>
      </c>
      <c r="D1768" s="11" t="s">
        <v>1384</v>
      </c>
      <c r="E1768" s="12" t="s">
        <v>39</v>
      </c>
      <c r="F1768" s="13" t="s">
        <v>6</v>
      </c>
      <c r="G1768" s="11" t="s">
        <v>7</v>
      </c>
      <c r="H1768" s="11" t="s">
        <v>3237</v>
      </c>
    </row>
    <row r="1769" spans="1:8" ht="17.100000000000001" hidden="1" customHeight="1" x14ac:dyDescent="0.25">
      <c r="A1769" s="43">
        <v>1760</v>
      </c>
      <c r="B1769" s="13" t="s">
        <v>2884</v>
      </c>
      <c r="C1769" s="13" t="s">
        <v>2811</v>
      </c>
      <c r="D1769" s="13" t="s">
        <v>2824</v>
      </c>
      <c r="E1769" s="11" t="s">
        <v>55</v>
      </c>
      <c r="F1769" s="11" t="s">
        <v>11</v>
      </c>
      <c r="G1769" s="13" t="s">
        <v>7</v>
      </c>
      <c r="H1769" s="11" t="s">
        <v>16</v>
      </c>
    </row>
    <row r="1770" spans="1:8" ht="17.100000000000001" hidden="1" customHeight="1" x14ac:dyDescent="0.25">
      <c r="A1770" s="43">
        <v>1761</v>
      </c>
      <c r="B1770" s="13" t="s">
        <v>2885</v>
      </c>
      <c r="C1770" s="13" t="s">
        <v>2811</v>
      </c>
      <c r="D1770" s="13" t="s">
        <v>2886</v>
      </c>
      <c r="E1770" s="12" t="s">
        <v>3239</v>
      </c>
      <c r="F1770" s="13" t="s">
        <v>6</v>
      </c>
      <c r="G1770" s="13" t="s">
        <v>7</v>
      </c>
      <c r="H1770" s="14" t="s">
        <v>12</v>
      </c>
    </row>
    <row r="1771" spans="1:8" ht="17.100000000000001" hidden="1" customHeight="1" x14ac:dyDescent="0.25">
      <c r="A1771" s="43">
        <v>1762</v>
      </c>
      <c r="B1771" s="13" t="s">
        <v>2887</v>
      </c>
      <c r="C1771" s="13" t="s">
        <v>2811</v>
      </c>
      <c r="D1771" s="13" t="s">
        <v>2857</v>
      </c>
      <c r="E1771" s="11" t="s">
        <v>55</v>
      </c>
      <c r="F1771" s="13" t="s">
        <v>6</v>
      </c>
      <c r="G1771" s="13" t="s">
        <v>7</v>
      </c>
      <c r="H1771" s="11" t="s">
        <v>16</v>
      </c>
    </row>
    <row r="1772" spans="1:8" ht="17.100000000000001" hidden="1" customHeight="1" x14ac:dyDescent="0.25">
      <c r="A1772" s="43">
        <v>1763</v>
      </c>
      <c r="B1772" s="13" t="s">
        <v>2888</v>
      </c>
      <c r="C1772" s="13" t="s">
        <v>2811</v>
      </c>
      <c r="D1772" s="13" t="s">
        <v>2867</v>
      </c>
      <c r="E1772" s="12" t="s">
        <v>3241</v>
      </c>
      <c r="F1772" s="13" t="s">
        <v>6</v>
      </c>
      <c r="G1772" s="13" t="s">
        <v>7</v>
      </c>
      <c r="H1772" s="11" t="s">
        <v>16</v>
      </c>
    </row>
    <row r="1773" spans="1:8" ht="17.100000000000001" customHeight="1" x14ac:dyDescent="0.25">
      <c r="A1773" s="43">
        <v>1764</v>
      </c>
      <c r="B1773" s="14" t="s">
        <v>2474</v>
      </c>
      <c r="C1773" s="14" t="s">
        <v>2388</v>
      </c>
      <c r="D1773" s="14" t="s">
        <v>2475</v>
      </c>
      <c r="E1773" s="12" t="s">
        <v>3246</v>
      </c>
      <c r="F1773" s="13" t="s">
        <v>6</v>
      </c>
      <c r="G1773" s="14" t="s">
        <v>7</v>
      </c>
      <c r="H1773" s="11" t="s">
        <v>15</v>
      </c>
    </row>
    <row r="1774" spans="1:8" ht="17.100000000000001" hidden="1" customHeight="1" x14ac:dyDescent="0.25">
      <c r="A1774" s="43">
        <v>1765</v>
      </c>
      <c r="B1774" s="13" t="s">
        <v>2890</v>
      </c>
      <c r="C1774" s="13" t="s">
        <v>2811</v>
      </c>
      <c r="D1774" s="13" t="s">
        <v>2891</v>
      </c>
      <c r="E1774" s="12" t="s">
        <v>3241</v>
      </c>
      <c r="F1774" s="13" t="s">
        <v>6</v>
      </c>
      <c r="G1774" s="13" t="s">
        <v>7</v>
      </c>
      <c r="H1774" s="11" t="s">
        <v>16</v>
      </c>
    </row>
    <row r="1775" spans="1:8" ht="17.100000000000001" hidden="1" customHeight="1" x14ac:dyDescent="0.25">
      <c r="A1775" s="43">
        <v>1766</v>
      </c>
      <c r="B1775" s="13" t="s">
        <v>2892</v>
      </c>
      <c r="C1775" s="13" t="s">
        <v>2811</v>
      </c>
      <c r="D1775" s="13" t="s">
        <v>2886</v>
      </c>
      <c r="E1775" s="11" t="s">
        <v>3238</v>
      </c>
      <c r="F1775" s="13" t="s">
        <v>6</v>
      </c>
      <c r="G1775" s="13" t="s">
        <v>7</v>
      </c>
      <c r="H1775" s="11" t="s">
        <v>12</v>
      </c>
    </row>
    <row r="1776" spans="1:8" ht="17.100000000000001" hidden="1" customHeight="1" x14ac:dyDescent="0.25">
      <c r="A1776" s="43">
        <v>1767</v>
      </c>
      <c r="B1776" s="11" t="s">
        <v>1481</v>
      </c>
      <c r="C1776" s="11" t="s">
        <v>1361</v>
      </c>
      <c r="D1776" s="11" t="s">
        <v>1374</v>
      </c>
      <c r="E1776" s="12" t="s">
        <v>39</v>
      </c>
      <c r="F1776" s="11" t="s">
        <v>11</v>
      </c>
      <c r="G1776" s="11" t="s">
        <v>7</v>
      </c>
      <c r="H1776" s="11" t="s">
        <v>3237</v>
      </c>
    </row>
    <row r="1777" spans="1:8" ht="17.100000000000001" customHeight="1" x14ac:dyDescent="0.25">
      <c r="A1777" s="43">
        <v>1768</v>
      </c>
      <c r="B1777" s="13" t="s">
        <v>2815</v>
      </c>
      <c r="C1777" s="13" t="s">
        <v>2811</v>
      </c>
      <c r="D1777" s="13" t="s">
        <v>2816</v>
      </c>
      <c r="E1777" s="12" t="s">
        <v>3245</v>
      </c>
      <c r="F1777" s="13" t="s">
        <v>6</v>
      </c>
      <c r="G1777" s="13" t="s">
        <v>7</v>
      </c>
      <c r="H1777" s="11" t="s">
        <v>15</v>
      </c>
    </row>
    <row r="1778" spans="1:8" ht="17.100000000000001" hidden="1" customHeight="1" x14ac:dyDescent="0.25">
      <c r="A1778" s="43">
        <v>1769</v>
      </c>
      <c r="B1778" s="13" t="s">
        <v>2896</v>
      </c>
      <c r="C1778" s="13" t="s">
        <v>2811</v>
      </c>
      <c r="D1778" s="13" t="s">
        <v>2897</v>
      </c>
      <c r="E1778" s="12" t="s">
        <v>3241</v>
      </c>
      <c r="F1778" s="13" t="s">
        <v>6</v>
      </c>
      <c r="G1778" s="13" t="s">
        <v>7</v>
      </c>
      <c r="H1778" s="11" t="s">
        <v>16</v>
      </c>
    </row>
    <row r="1779" spans="1:8" ht="17.100000000000001" hidden="1" customHeight="1" x14ac:dyDescent="0.25">
      <c r="A1779" s="43">
        <v>1770</v>
      </c>
      <c r="B1779" s="13" t="s">
        <v>2898</v>
      </c>
      <c r="C1779" s="13" t="s">
        <v>2811</v>
      </c>
      <c r="D1779" s="13" t="s">
        <v>2857</v>
      </c>
      <c r="E1779" s="12" t="s">
        <v>3239</v>
      </c>
      <c r="F1779" s="13" t="s">
        <v>6</v>
      </c>
      <c r="G1779" s="13" t="s">
        <v>7</v>
      </c>
      <c r="H1779" s="14" t="s">
        <v>12</v>
      </c>
    </row>
    <row r="1780" spans="1:8" ht="17.100000000000001" hidden="1" customHeight="1" x14ac:dyDescent="0.25">
      <c r="A1780" s="43">
        <v>1771</v>
      </c>
      <c r="B1780" s="13" t="s">
        <v>2899</v>
      </c>
      <c r="C1780" s="13" t="s">
        <v>2811</v>
      </c>
      <c r="D1780" s="13" t="s">
        <v>2900</v>
      </c>
      <c r="E1780" s="12" t="s">
        <v>36</v>
      </c>
      <c r="F1780" s="13" t="s">
        <v>6</v>
      </c>
      <c r="G1780" s="13" t="s">
        <v>7</v>
      </c>
      <c r="H1780" s="11" t="s">
        <v>15</v>
      </c>
    </row>
    <row r="1781" spans="1:8" ht="17.100000000000001" hidden="1" customHeight="1" x14ac:dyDescent="0.25">
      <c r="A1781" s="43">
        <v>1772</v>
      </c>
      <c r="B1781" s="13" t="s">
        <v>2901</v>
      </c>
      <c r="C1781" s="13" t="s">
        <v>2811</v>
      </c>
      <c r="D1781" s="13" t="s">
        <v>2902</v>
      </c>
      <c r="E1781" s="12" t="s">
        <v>3239</v>
      </c>
      <c r="F1781" s="13" t="s">
        <v>6</v>
      </c>
      <c r="G1781" s="13" t="s">
        <v>7</v>
      </c>
      <c r="H1781" s="14" t="s">
        <v>12</v>
      </c>
    </row>
    <row r="1782" spans="1:8" ht="17.100000000000001" customHeight="1" x14ac:dyDescent="0.25">
      <c r="A1782" s="43">
        <v>1773</v>
      </c>
      <c r="B1782" s="13" t="s">
        <v>2889</v>
      </c>
      <c r="C1782" s="13" t="s">
        <v>2811</v>
      </c>
      <c r="D1782" s="13" t="s">
        <v>2816</v>
      </c>
      <c r="E1782" s="12" t="s">
        <v>3245</v>
      </c>
      <c r="F1782" s="13" t="s">
        <v>6</v>
      </c>
      <c r="G1782" s="13" t="s">
        <v>7</v>
      </c>
      <c r="H1782" s="11" t="s">
        <v>15</v>
      </c>
    </row>
    <row r="1783" spans="1:8" ht="17.100000000000001" hidden="1" customHeight="1" x14ac:dyDescent="0.25">
      <c r="A1783" s="43">
        <v>1774</v>
      </c>
      <c r="B1783" s="13" t="s">
        <v>2905</v>
      </c>
      <c r="C1783" s="13" t="s">
        <v>2811</v>
      </c>
      <c r="D1783" s="13" t="s">
        <v>2816</v>
      </c>
      <c r="E1783" s="12" t="s">
        <v>26</v>
      </c>
      <c r="F1783" s="13" t="s">
        <v>6</v>
      </c>
      <c r="G1783" s="13" t="s">
        <v>7</v>
      </c>
      <c r="H1783" s="11" t="s">
        <v>15</v>
      </c>
    </row>
    <row r="1784" spans="1:8" ht="17.100000000000001" hidden="1" customHeight="1" x14ac:dyDescent="0.25">
      <c r="A1784" s="43">
        <v>1775</v>
      </c>
      <c r="B1784" s="13" t="s">
        <v>2906</v>
      </c>
      <c r="C1784" s="13" t="s">
        <v>2811</v>
      </c>
      <c r="D1784" s="13" t="s">
        <v>2907</v>
      </c>
      <c r="E1784" s="11" t="s">
        <v>3238</v>
      </c>
      <c r="F1784" s="13" t="s">
        <v>6</v>
      </c>
      <c r="G1784" s="13" t="s">
        <v>7</v>
      </c>
      <c r="H1784" s="11" t="s">
        <v>12</v>
      </c>
    </row>
    <row r="1785" spans="1:8" ht="17.100000000000001" hidden="1" customHeight="1" x14ac:dyDescent="0.25">
      <c r="A1785" s="43">
        <v>1776</v>
      </c>
      <c r="B1785" s="13" t="s">
        <v>2908</v>
      </c>
      <c r="C1785" s="13" t="s">
        <v>2811</v>
      </c>
      <c r="D1785" s="13" t="s">
        <v>2828</v>
      </c>
      <c r="E1785" s="12" t="s">
        <v>3239</v>
      </c>
      <c r="F1785" s="13" t="s">
        <v>6</v>
      </c>
      <c r="G1785" s="13" t="s">
        <v>7</v>
      </c>
      <c r="H1785" s="14" t="s">
        <v>12</v>
      </c>
    </row>
    <row r="1786" spans="1:8" ht="17.100000000000001" hidden="1" customHeight="1" x14ac:dyDescent="0.25">
      <c r="A1786" s="43">
        <v>1777</v>
      </c>
      <c r="B1786" s="13" t="s">
        <v>1199</v>
      </c>
      <c r="C1786" s="13" t="s">
        <v>2811</v>
      </c>
      <c r="D1786" s="13" t="s">
        <v>2909</v>
      </c>
      <c r="E1786" s="12" t="s">
        <v>3241</v>
      </c>
      <c r="F1786" s="13" t="s">
        <v>6</v>
      </c>
      <c r="G1786" s="13" t="s">
        <v>7</v>
      </c>
      <c r="H1786" s="11" t="s">
        <v>16</v>
      </c>
    </row>
    <row r="1787" spans="1:8" ht="17.100000000000001" hidden="1" customHeight="1" x14ac:dyDescent="0.25">
      <c r="A1787" s="43">
        <v>1778</v>
      </c>
      <c r="B1787" s="13" t="s">
        <v>2910</v>
      </c>
      <c r="C1787" s="13" t="s">
        <v>2811</v>
      </c>
      <c r="D1787" s="13" t="s">
        <v>2911</v>
      </c>
      <c r="E1787" s="12" t="s">
        <v>3239</v>
      </c>
      <c r="F1787" s="13" t="s">
        <v>6</v>
      </c>
      <c r="G1787" s="13" t="s">
        <v>7</v>
      </c>
      <c r="H1787" s="14" t="s">
        <v>12</v>
      </c>
    </row>
    <row r="1788" spans="1:8" ht="17.100000000000001" hidden="1" customHeight="1" x14ac:dyDescent="0.25">
      <c r="A1788" s="43">
        <v>1779</v>
      </c>
      <c r="B1788" s="13" t="s">
        <v>2912</v>
      </c>
      <c r="C1788" s="13" t="s">
        <v>2811</v>
      </c>
      <c r="D1788" s="13" t="s">
        <v>2820</v>
      </c>
      <c r="E1788" s="12" t="s">
        <v>26</v>
      </c>
      <c r="F1788" s="13" t="s">
        <v>6</v>
      </c>
      <c r="G1788" s="13" t="s">
        <v>7</v>
      </c>
      <c r="H1788" s="11" t="s">
        <v>15</v>
      </c>
    </row>
    <row r="1789" spans="1:8" ht="17.100000000000001" hidden="1" customHeight="1" x14ac:dyDescent="0.25">
      <c r="A1789" s="43">
        <v>1780</v>
      </c>
      <c r="B1789" s="13" t="s">
        <v>2913</v>
      </c>
      <c r="C1789" s="13" t="s">
        <v>2811</v>
      </c>
      <c r="D1789" s="13" t="s">
        <v>2824</v>
      </c>
      <c r="E1789" s="11" t="s">
        <v>55</v>
      </c>
      <c r="F1789" s="13" t="s">
        <v>6</v>
      </c>
      <c r="G1789" s="13" t="s">
        <v>7</v>
      </c>
      <c r="H1789" s="11" t="s">
        <v>16</v>
      </c>
    </row>
    <row r="1790" spans="1:8" ht="17.100000000000001" hidden="1" customHeight="1" x14ac:dyDescent="0.25">
      <c r="A1790" s="43">
        <v>1781</v>
      </c>
      <c r="B1790" s="11" t="s">
        <v>1516</v>
      </c>
      <c r="C1790" s="11" t="s">
        <v>1483</v>
      </c>
      <c r="D1790" s="11" t="s">
        <v>1484</v>
      </c>
      <c r="E1790" s="12" t="s">
        <v>39</v>
      </c>
      <c r="F1790" s="13" t="s">
        <v>6</v>
      </c>
      <c r="G1790" s="11" t="s">
        <v>7</v>
      </c>
      <c r="H1790" s="11" t="s">
        <v>3237</v>
      </c>
    </row>
    <row r="1791" spans="1:8" ht="17.100000000000001" hidden="1" customHeight="1" x14ac:dyDescent="0.25">
      <c r="A1791" s="43">
        <v>1782</v>
      </c>
      <c r="B1791" s="13" t="s">
        <v>2916</v>
      </c>
      <c r="C1791" s="13" t="s">
        <v>2811</v>
      </c>
      <c r="D1791" s="13" t="s">
        <v>2917</v>
      </c>
      <c r="E1791" s="11" t="s">
        <v>55</v>
      </c>
      <c r="F1791" s="13" t="s">
        <v>6</v>
      </c>
      <c r="G1791" s="13" t="s">
        <v>7</v>
      </c>
      <c r="H1791" s="11" t="s">
        <v>16</v>
      </c>
    </row>
    <row r="1792" spans="1:8" ht="17.100000000000001" hidden="1" customHeight="1" x14ac:dyDescent="0.25">
      <c r="A1792" s="43">
        <v>1783</v>
      </c>
      <c r="B1792" s="13" t="s">
        <v>2918</v>
      </c>
      <c r="C1792" s="13" t="s">
        <v>2811</v>
      </c>
      <c r="D1792" s="13" t="s">
        <v>2857</v>
      </c>
      <c r="E1792" s="11" t="s">
        <v>55</v>
      </c>
      <c r="F1792" s="13" t="s">
        <v>6</v>
      </c>
      <c r="G1792" s="13" t="s">
        <v>7</v>
      </c>
      <c r="H1792" s="11" t="s">
        <v>16</v>
      </c>
    </row>
    <row r="1793" spans="1:8" ht="17.100000000000001" hidden="1" customHeight="1" x14ac:dyDescent="0.25">
      <c r="A1793" s="43">
        <v>1784</v>
      </c>
      <c r="B1793" s="13" t="s">
        <v>2919</v>
      </c>
      <c r="C1793" s="13" t="s">
        <v>2811</v>
      </c>
      <c r="D1793" s="13" t="s">
        <v>2920</v>
      </c>
      <c r="E1793" s="11" t="s">
        <v>3238</v>
      </c>
      <c r="F1793" s="13" t="s">
        <v>6</v>
      </c>
      <c r="G1793" s="13" t="s">
        <v>7</v>
      </c>
      <c r="H1793" s="11" t="s">
        <v>12</v>
      </c>
    </row>
    <row r="1794" spans="1:8" ht="17.100000000000001" hidden="1" customHeight="1" x14ac:dyDescent="0.25">
      <c r="A1794" s="43">
        <v>1785</v>
      </c>
      <c r="B1794" s="13" t="s">
        <v>2921</v>
      </c>
      <c r="C1794" s="13" t="s">
        <v>2811</v>
      </c>
      <c r="D1794" s="13" t="s">
        <v>2835</v>
      </c>
      <c r="E1794" s="12" t="s">
        <v>45</v>
      </c>
      <c r="F1794" s="13" t="s">
        <v>6</v>
      </c>
      <c r="G1794" s="13" t="s">
        <v>7</v>
      </c>
      <c r="H1794" s="11" t="s">
        <v>15</v>
      </c>
    </row>
    <row r="1795" spans="1:8" ht="17.100000000000001" hidden="1" customHeight="1" x14ac:dyDescent="0.25">
      <c r="A1795" s="43">
        <v>1786</v>
      </c>
      <c r="B1795" s="13" t="s">
        <v>2922</v>
      </c>
      <c r="C1795" s="13" t="s">
        <v>2811</v>
      </c>
      <c r="D1795" s="13" t="s">
        <v>2923</v>
      </c>
      <c r="E1795" s="12" t="s">
        <v>3241</v>
      </c>
      <c r="F1795" s="11" t="s">
        <v>11</v>
      </c>
      <c r="G1795" s="13" t="s">
        <v>7</v>
      </c>
      <c r="H1795" s="11" t="s">
        <v>16</v>
      </c>
    </row>
    <row r="1796" spans="1:8" ht="17.100000000000001" hidden="1" customHeight="1" x14ac:dyDescent="0.25">
      <c r="A1796" s="43">
        <v>1787</v>
      </c>
      <c r="B1796" s="13" t="s">
        <v>2924</v>
      </c>
      <c r="C1796" s="13" t="s">
        <v>2811</v>
      </c>
      <c r="D1796" s="13" t="s">
        <v>2925</v>
      </c>
      <c r="E1796" s="11" t="s">
        <v>3238</v>
      </c>
      <c r="F1796" s="13" t="s">
        <v>6</v>
      </c>
      <c r="G1796" s="13" t="s">
        <v>7</v>
      </c>
      <c r="H1796" s="11" t="s">
        <v>12</v>
      </c>
    </row>
    <row r="1797" spans="1:8" ht="17.100000000000001" hidden="1" customHeight="1" x14ac:dyDescent="0.25">
      <c r="A1797" s="43">
        <v>1788</v>
      </c>
      <c r="B1797" s="11" t="s">
        <v>1562</v>
      </c>
      <c r="C1797" s="11" t="s">
        <v>1483</v>
      </c>
      <c r="D1797" s="11" t="s">
        <v>1484</v>
      </c>
      <c r="E1797" s="12" t="s">
        <v>39</v>
      </c>
      <c r="F1797" s="13" t="s">
        <v>6</v>
      </c>
      <c r="G1797" s="11" t="s">
        <v>7</v>
      </c>
      <c r="H1797" s="11" t="s">
        <v>3237</v>
      </c>
    </row>
    <row r="1798" spans="1:8" ht="17.100000000000001" hidden="1" customHeight="1" x14ac:dyDescent="0.25">
      <c r="A1798" s="43">
        <v>1789</v>
      </c>
      <c r="B1798" s="11" t="s">
        <v>2929</v>
      </c>
      <c r="C1798" s="11" t="s">
        <v>2927</v>
      </c>
      <c r="D1798" s="11" t="s">
        <v>2930</v>
      </c>
      <c r="E1798" s="12" t="s">
        <v>45</v>
      </c>
      <c r="F1798" s="13" t="s">
        <v>6</v>
      </c>
      <c r="G1798" s="11" t="s">
        <v>7</v>
      </c>
      <c r="H1798" s="11" t="s">
        <v>15</v>
      </c>
    </row>
    <row r="1799" spans="1:8" ht="17.100000000000001" hidden="1" customHeight="1" x14ac:dyDescent="0.25">
      <c r="A1799" s="43">
        <v>1790</v>
      </c>
      <c r="B1799" s="11" t="s">
        <v>2931</v>
      </c>
      <c r="C1799" s="11" t="s">
        <v>2927</v>
      </c>
      <c r="D1799" s="11" t="s">
        <v>2932</v>
      </c>
      <c r="E1799" s="12" t="s">
        <v>3239</v>
      </c>
      <c r="F1799" s="13" t="s">
        <v>6</v>
      </c>
      <c r="G1799" s="11" t="s">
        <v>7</v>
      </c>
      <c r="H1799" s="14" t="s">
        <v>12</v>
      </c>
    </row>
    <row r="1800" spans="1:8" ht="17.100000000000001" hidden="1" customHeight="1" x14ac:dyDescent="0.25">
      <c r="A1800" s="43">
        <v>1791</v>
      </c>
      <c r="B1800" s="11" t="s">
        <v>2933</v>
      </c>
      <c r="C1800" s="11" t="s">
        <v>2927</v>
      </c>
      <c r="D1800" s="11" t="s">
        <v>2934</v>
      </c>
      <c r="E1800" s="11" t="s">
        <v>3238</v>
      </c>
      <c r="F1800" s="11" t="s">
        <v>11</v>
      </c>
      <c r="G1800" s="11" t="s">
        <v>7</v>
      </c>
      <c r="H1800" s="11" t="s">
        <v>12</v>
      </c>
    </row>
    <row r="1801" spans="1:8" ht="17.100000000000001" hidden="1" customHeight="1" x14ac:dyDescent="0.25">
      <c r="A1801" s="43">
        <v>1792</v>
      </c>
      <c r="B1801" s="11" t="s">
        <v>2937</v>
      </c>
      <c r="C1801" s="11" t="s">
        <v>2927</v>
      </c>
      <c r="D1801" s="11" t="s">
        <v>1054</v>
      </c>
      <c r="E1801" s="12" t="s">
        <v>3239</v>
      </c>
      <c r="F1801" s="13" t="s">
        <v>6</v>
      </c>
      <c r="G1801" s="11" t="s">
        <v>7</v>
      </c>
      <c r="H1801" s="14" t="s">
        <v>12</v>
      </c>
    </row>
    <row r="1802" spans="1:8" ht="17.100000000000001" hidden="1" customHeight="1" x14ac:dyDescent="0.25">
      <c r="A1802" s="43">
        <v>1793</v>
      </c>
      <c r="B1802" s="11" t="s">
        <v>2936</v>
      </c>
      <c r="C1802" s="11" t="s">
        <v>2927</v>
      </c>
      <c r="D1802" s="11" t="s">
        <v>2932</v>
      </c>
      <c r="E1802" s="12" t="s">
        <v>45</v>
      </c>
      <c r="F1802" s="13" t="s">
        <v>6</v>
      </c>
      <c r="G1802" s="11" t="s">
        <v>7</v>
      </c>
      <c r="H1802" s="11" t="s">
        <v>15</v>
      </c>
    </row>
    <row r="1803" spans="1:8" ht="17.100000000000001" hidden="1" customHeight="1" x14ac:dyDescent="0.25">
      <c r="A1803" s="43">
        <v>1794</v>
      </c>
      <c r="B1803" s="11" t="s">
        <v>2938</v>
      </c>
      <c r="C1803" s="11" t="s">
        <v>2927</v>
      </c>
      <c r="D1803" s="11" t="s">
        <v>2935</v>
      </c>
      <c r="E1803" s="11" t="s">
        <v>3238</v>
      </c>
      <c r="F1803" s="13" t="s">
        <v>6</v>
      </c>
      <c r="G1803" s="11" t="s">
        <v>7</v>
      </c>
      <c r="H1803" s="11" t="s">
        <v>12</v>
      </c>
    </row>
    <row r="1804" spans="1:8" ht="17.100000000000001" hidden="1" customHeight="1" x14ac:dyDescent="0.25">
      <c r="A1804" s="43">
        <v>1795</v>
      </c>
      <c r="B1804" s="11" t="s">
        <v>2939</v>
      </c>
      <c r="C1804" s="11" t="s">
        <v>2927</v>
      </c>
      <c r="D1804" s="11" t="s">
        <v>2940</v>
      </c>
      <c r="E1804" s="11" t="s">
        <v>55</v>
      </c>
      <c r="F1804" s="13" t="s">
        <v>6</v>
      </c>
      <c r="G1804" s="11" t="s">
        <v>7</v>
      </c>
      <c r="H1804" s="11" t="s">
        <v>16</v>
      </c>
    </row>
    <row r="1805" spans="1:8" ht="17.100000000000001" hidden="1" customHeight="1" x14ac:dyDescent="0.25">
      <c r="A1805" s="43">
        <v>1796</v>
      </c>
      <c r="B1805" s="11" t="s">
        <v>2941</v>
      </c>
      <c r="C1805" s="11" t="s">
        <v>2927</v>
      </c>
      <c r="D1805" s="11" t="s">
        <v>2942</v>
      </c>
      <c r="E1805" s="12" t="s">
        <v>45</v>
      </c>
      <c r="F1805" s="13" t="s">
        <v>6</v>
      </c>
      <c r="G1805" s="11" t="s">
        <v>7</v>
      </c>
      <c r="H1805" s="11" t="s">
        <v>15</v>
      </c>
    </row>
    <row r="1806" spans="1:8" ht="17.100000000000001" hidden="1" customHeight="1" x14ac:dyDescent="0.25">
      <c r="A1806" s="43">
        <v>1797</v>
      </c>
      <c r="B1806" s="11" t="s">
        <v>2943</v>
      </c>
      <c r="C1806" s="11" t="s">
        <v>2927</v>
      </c>
      <c r="D1806" s="11" t="s">
        <v>2944</v>
      </c>
      <c r="E1806" s="11" t="s">
        <v>55</v>
      </c>
      <c r="F1806" s="13" t="s">
        <v>6</v>
      </c>
      <c r="G1806" s="11" t="s">
        <v>7</v>
      </c>
      <c r="H1806" s="11" t="s">
        <v>16</v>
      </c>
    </row>
    <row r="1807" spans="1:8" ht="17.100000000000001" hidden="1" customHeight="1" x14ac:dyDescent="0.25">
      <c r="A1807" s="43">
        <v>1798</v>
      </c>
      <c r="B1807" s="11" t="s">
        <v>1646</v>
      </c>
      <c r="C1807" s="11" t="s">
        <v>1571</v>
      </c>
      <c r="D1807" s="11" t="s">
        <v>1638</v>
      </c>
      <c r="E1807" s="12" t="s">
        <v>39</v>
      </c>
      <c r="F1807" s="13" t="s">
        <v>6</v>
      </c>
      <c r="G1807" s="11" t="s">
        <v>7</v>
      </c>
      <c r="H1807" s="11" t="s">
        <v>3237</v>
      </c>
    </row>
    <row r="1808" spans="1:8" ht="17.100000000000001" hidden="1" customHeight="1" x14ac:dyDescent="0.25">
      <c r="A1808" s="43">
        <v>1799</v>
      </c>
      <c r="B1808" s="11" t="s">
        <v>1647</v>
      </c>
      <c r="C1808" s="11" t="s">
        <v>1571</v>
      </c>
      <c r="D1808" s="11" t="s">
        <v>1572</v>
      </c>
      <c r="E1808" s="12" t="s">
        <v>39</v>
      </c>
      <c r="F1808" s="13" t="s">
        <v>6</v>
      </c>
      <c r="G1808" s="11" t="s">
        <v>7</v>
      </c>
      <c r="H1808" s="11" t="s">
        <v>3237</v>
      </c>
    </row>
    <row r="1809" spans="1:8" ht="17.100000000000001" hidden="1" customHeight="1" x14ac:dyDescent="0.25">
      <c r="A1809" s="43">
        <v>1800</v>
      </c>
      <c r="B1809" s="11" t="s">
        <v>1678</v>
      </c>
      <c r="C1809" s="11" t="s">
        <v>1571</v>
      </c>
      <c r="D1809" s="11" t="s">
        <v>1139</v>
      </c>
      <c r="E1809" s="12" t="s">
        <v>39</v>
      </c>
      <c r="F1809" s="13" t="s">
        <v>6</v>
      </c>
      <c r="G1809" s="11" t="s">
        <v>7</v>
      </c>
      <c r="H1809" s="11" t="s">
        <v>3237</v>
      </c>
    </row>
    <row r="1810" spans="1:8" ht="17.100000000000001" hidden="1" customHeight="1" x14ac:dyDescent="0.25">
      <c r="A1810" s="43">
        <v>1801</v>
      </c>
      <c r="B1810" s="11" t="s">
        <v>2948</v>
      </c>
      <c r="C1810" s="11" t="s">
        <v>2927</v>
      </c>
      <c r="D1810" s="11" t="s">
        <v>2949</v>
      </c>
      <c r="E1810" s="12" t="s">
        <v>45</v>
      </c>
      <c r="F1810" s="13" t="s">
        <v>6</v>
      </c>
      <c r="G1810" s="11" t="s">
        <v>7</v>
      </c>
      <c r="H1810" s="11" t="s">
        <v>15</v>
      </c>
    </row>
    <row r="1811" spans="1:8" ht="17.100000000000001" hidden="1" customHeight="1" x14ac:dyDescent="0.25">
      <c r="A1811" s="43">
        <v>1802</v>
      </c>
      <c r="B1811" s="11" t="s">
        <v>2951</v>
      </c>
      <c r="C1811" s="11" t="s">
        <v>2927</v>
      </c>
      <c r="D1811" s="11" t="s">
        <v>2952</v>
      </c>
      <c r="E1811" s="12" t="s">
        <v>26</v>
      </c>
      <c r="F1811" s="13" t="s">
        <v>6</v>
      </c>
      <c r="G1811" s="11" t="s">
        <v>7</v>
      </c>
      <c r="H1811" s="11" t="s">
        <v>15</v>
      </c>
    </row>
    <row r="1812" spans="1:8" ht="17.100000000000001" hidden="1" customHeight="1" x14ac:dyDescent="0.25">
      <c r="A1812" s="43">
        <v>1803</v>
      </c>
      <c r="B1812" s="11" t="s">
        <v>2953</v>
      </c>
      <c r="C1812" s="11" t="s">
        <v>2927</v>
      </c>
      <c r="D1812" s="11" t="s">
        <v>2954</v>
      </c>
      <c r="E1812" s="11" t="s">
        <v>3238</v>
      </c>
      <c r="F1812" s="13" t="s">
        <v>6</v>
      </c>
      <c r="G1812" s="11" t="s">
        <v>7</v>
      </c>
      <c r="H1812" s="11" t="s">
        <v>12</v>
      </c>
    </row>
    <row r="1813" spans="1:8" ht="17.100000000000001" hidden="1" customHeight="1" x14ac:dyDescent="0.25">
      <c r="A1813" s="43">
        <v>1804</v>
      </c>
      <c r="B1813" s="11" t="s">
        <v>2955</v>
      </c>
      <c r="C1813" s="11" t="s">
        <v>2927</v>
      </c>
      <c r="D1813" s="11" t="s">
        <v>2956</v>
      </c>
      <c r="E1813" s="12" t="s">
        <v>45</v>
      </c>
      <c r="F1813" s="13" t="s">
        <v>6</v>
      </c>
      <c r="G1813" s="11" t="s">
        <v>7</v>
      </c>
      <c r="H1813" s="11" t="s">
        <v>15</v>
      </c>
    </row>
    <row r="1814" spans="1:8" ht="17.100000000000001" hidden="1" customHeight="1" x14ac:dyDescent="0.25">
      <c r="A1814" s="43">
        <v>1805</v>
      </c>
      <c r="B1814" s="11" t="s">
        <v>2957</v>
      </c>
      <c r="C1814" s="11" t="s">
        <v>2927</v>
      </c>
      <c r="D1814" s="11" t="s">
        <v>2947</v>
      </c>
      <c r="E1814" s="11" t="s">
        <v>3238</v>
      </c>
      <c r="F1814" s="13" t="s">
        <v>6</v>
      </c>
      <c r="G1814" s="11" t="s">
        <v>7</v>
      </c>
      <c r="H1814" s="11" t="s">
        <v>12</v>
      </c>
    </row>
    <row r="1815" spans="1:8" ht="17.100000000000001" hidden="1" customHeight="1" x14ac:dyDescent="0.25">
      <c r="A1815" s="43">
        <v>1806</v>
      </c>
      <c r="B1815" s="11" t="s">
        <v>2958</v>
      </c>
      <c r="C1815" s="11" t="s">
        <v>2927</v>
      </c>
      <c r="D1815" s="11" t="s">
        <v>2940</v>
      </c>
      <c r="E1815" s="12" t="s">
        <v>3241</v>
      </c>
      <c r="F1815" s="13" t="s">
        <v>6</v>
      </c>
      <c r="G1815" s="11" t="s">
        <v>7</v>
      </c>
      <c r="H1815" s="11" t="s">
        <v>16</v>
      </c>
    </row>
    <row r="1816" spans="1:8" ht="17.100000000000001" hidden="1" customHeight="1" x14ac:dyDescent="0.25">
      <c r="A1816" s="43">
        <v>1807</v>
      </c>
      <c r="B1816" s="11" t="s">
        <v>2959</v>
      </c>
      <c r="C1816" s="11" t="s">
        <v>2927</v>
      </c>
      <c r="D1816" s="11" t="s">
        <v>2932</v>
      </c>
      <c r="E1816" s="12" t="s">
        <v>3241</v>
      </c>
      <c r="F1816" s="13" t="s">
        <v>6</v>
      </c>
      <c r="G1816" s="11" t="s">
        <v>7</v>
      </c>
      <c r="H1816" s="11" t="s">
        <v>16</v>
      </c>
    </row>
    <row r="1817" spans="1:8" ht="17.100000000000001" hidden="1" customHeight="1" x14ac:dyDescent="0.25">
      <c r="A1817" s="43">
        <v>1808</v>
      </c>
      <c r="B1817" s="11" t="s">
        <v>2960</v>
      </c>
      <c r="C1817" s="11" t="s">
        <v>2927</v>
      </c>
      <c r="D1817" s="11" t="s">
        <v>2928</v>
      </c>
      <c r="E1817" s="12" t="s">
        <v>3239</v>
      </c>
      <c r="F1817" s="13" t="s">
        <v>6</v>
      </c>
      <c r="G1817" s="11" t="s">
        <v>7</v>
      </c>
      <c r="H1817" s="14" t="s">
        <v>12</v>
      </c>
    </row>
    <row r="1818" spans="1:8" ht="17.100000000000001" hidden="1" customHeight="1" x14ac:dyDescent="0.25">
      <c r="A1818" s="43">
        <v>1809</v>
      </c>
      <c r="B1818" s="11" t="s">
        <v>2961</v>
      </c>
      <c r="C1818" s="11" t="s">
        <v>2927</v>
      </c>
      <c r="D1818" s="11" t="s">
        <v>2956</v>
      </c>
      <c r="E1818" s="12" t="s">
        <v>3239</v>
      </c>
      <c r="F1818" s="13" t="s">
        <v>6</v>
      </c>
      <c r="G1818" s="11" t="s">
        <v>7</v>
      </c>
      <c r="H1818" s="14" t="s">
        <v>12</v>
      </c>
    </row>
    <row r="1819" spans="1:8" ht="17.100000000000001" hidden="1" customHeight="1" x14ac:dyDescent="0.25">
      <c r="A1819" s="43">
        <v>1810</v>
      </c>
      <c r="B1819" s="11" t="s">
        <v>1713</v>
      </c>
      <c r="C1819" s="11" t="s">
        <v>1694</v>
      </c>
      <c r="D1819" s="11" t="s">
        <v>1710</v>
      </c>
      <c r="E1819" s="12" t="s">
        <v>39</v>
      </c>
      <c r="F1819" s="13" t="s">
        <v>6</v>
      </c>
      <c r="G1819" s="11" t="s">
        <v>7</v>
      </c>
      <c r="H1819" s="11" t="s">
        <v>3237</v>
      </c>
    </row>
    <row r="1820" spans="1:8" ht="17.100000000000001" hidden="1" customHeight="1" x14ac:dyDescent="0.25">
      <c r="A1820" s="43">
        <v>1811</v>
      </c>
      <c r="B1820" s="11" t="s">
        <v>3088</v>
      </c>
      <c r="C1820" s="11" t="s">
        <v>3004</v>
      </c>
      <c r="D1820" s="11" t="s">
        <v>3089</v>
      </c>
      <c r="E1820" s="14" t="s">
        <v>10</v>
      </c>
      <c r="F1820" s="11" t="s">
        <v>11</v>
      </c>
      <c r="G1820" s="11" t="s">
        <v>7</v>
      </c>
      <c r="H1820" s="11" t="s">
        <v>12</v>
      </c>
    </row>
    <row r="1821" spans="1:8" ht="17.100000000000001" hidden="1" customHeight="1" x14ac:dyDescent="0.25">
      <c r="A1821" s="43">
        <v>1812</v>
      </c>
      <c r="B1821" s="11" t="s">
        <v>2964</v>
      </c>
      <c r="C1821" s="11" t="s">
        <v>2927</v>
      </c>
      <c r="D1821" s="11" t="s">
        <v>2956</v>
      </c>
      <c r="E1821" s="12" t="s">
        <v>3241</v>
      </c>
      <c r="F1821" s="13" t="s">
        <v>6</v>
      </c>
      <c r="G1821" s="11" t="s">
        <v>7</v>
      </c>
      <c r="H1821" s="11" t="s">
        <v>16</v>
      </c>
    </row>
    <row r="1822" spans="1:8" ht="17.100000000000001" hidden="1" customHeight="1" x14ac:dyDescent="0.25">
      <c r="A1822" s="43">
        <v>1813</v>
      </c>
      <c r="B1822" s="11" t="s">
        <v>2965</v>
      </c>
      <c r="C1822" s="11" t="s">
        <v>2927</v>
      </c>
      <c r="D1822" s="11" t="s">
        <v>2935</v>
      </c>
      <c r="E1822" s="12" t="s">
        <v>45</v>
      </c>
      <c r="F1822" s="13" t="s">
        <v>6</v>
      </c>
      <c r="G1822" s="11" t="s">
        <v>7</v>
      </c>
      <c r="H1822" s="11" t="s">
        <v>15</v>
      </c>
    </row>
    <row r="1823" spans="1:8" ht="17.100000000000001" hidden="1" customHeight="1" x14ac:dyDescent="0.25">
      <c r="A1823" s="43">
        <v>1814</v>
      </c>
      <c r="B1823" s="11" t="s">
        <v>1795</v>
      </c>
      <c r="C1823" s="11" t="s">
        <v>1789</v>
      </c>
      <c r="D1823" s="11" t="s">
        <v>1796</v>
      </c>
      <c r="E1823" s="12" t="s">
        <v>39</v>
      </c>
      <c r="F1823" s="13" t="s">
        <v>6</v>
      </c>
      <c r="G1823" s="11" t="s">
        <v>7</v>
      </c>
      <c r="H1823" s="11" t="s">
        <v>3237</v>
      </c>
    </row>
    <row r="1824" spans="1:8" ht="17.100000000000001" hidden="1" customHeight="1" x14ac:dyDescent="0.25">
      <c r="A1824" s="43">
        <v>1815</v>
      </c>
      <c r="B1824" s="11" t="s">
        <v>2966</v>
      </c>
      <c r="C1824" s="11" t="s">
        <v>2927</v>
      </c>
      <c r="D1824" s="11" t="s">
        <v>500</v>
      </c>
      <c r="E1824" s="12" t="s">
        <v>3241</v>
      </c>
      <c r="F1824" s="13" t="s">
        <v>6</v>
      </c>
      <c r="G1824" s="11" t="s">
        <v>7</v>
      </c>
      <c r="H1824" s="11" t="s">
        <v>16</v>
      </c>
    </row>
    <row r="1825" spans="1:8" ht="17.100000000000001" hidden="1" customHeight="1" x14ac:dyDescent="0.25">
      <c r="A1825" s="43">
        <v>1816</v>
      </c>
      <c r="B1825" s="11" t="s">
        <v>2969</v>
      </c>
      <c r="C1825" s="11" t="s">
        <v>2927</v>
      </c>
      <c r="D1825" s="11" t="s">
        <v>500</v>
      </c>
      <c r="E1825" s="12" t="s">
        <v>45</v>
      </c>
      <c r="F1825" s="13" t="s">
        <v>6</v>
      </c>
      <c r="G1825" s="11" t="s">
        <v>7</v>
      </c>
      <c r="H1825" s="11" t="s">
        <v>15</v>
      </c>
    </row>
    <row r="1826" spans="1:8" ht="17.100000000000001" hidden="1" customHeight="1" x14ac:dyDescent="0.25">
      <c r="A1826" s="43">
        <v>1817</v>
      </c>
      <c r="B1826" s="11" t="s">
        <v>1838</v>
      </c>
      <c r="C1826" s="11" t="s">
        <v>1789</v>
      </c>
      <c r="D1826" s="11" t="s">
        <v>1804</v>
      </c>
      <c r="E1826" s="12" t="s">
        <v>39</v>
      </c>
      <c r="F1826" s="13" t="s">
        <v>6</v>
      </c>
      <c r="G1826" s="11" t="s">
        <v>7</v>
      </c>
      <c r="H1826" s="11" t="s">
        <v>3237</v>
      </c>
    </row>
    <row r="1827" spans="1:8" ht="17.100000000000001" hidden="1" customHeight="1" x14ac:dyDescent="0.25">
      <c r="A1827" s="43">
        <v>1818</v>
      </c>
      <c r="B1827" s="11" t="s">
        <v>1843</v>
      </c>
      <c r="C1827" s="11" t="s">
        <v>1789</v>
      </c>
      <c r="D1827" s="11" t="s">
        <v>1800</v>
      </c>
      <c r="E1827" s="12" t="s">
        <v>39</v>
      </c>
      <c r="F1827" s="13" t="s">
        <v>6</v>
      </c>
      <c r="G1827" s="11" t="s">
        <v>7</v>
      </c>
      <c r="H1827" s="11" t="s">
        <v>3237</v>
      </c>
    </row>
    <row r="1828" spans="1:8" ht="17.100000000000001" hidden="1" customHeight="1" x14ac:dyDescent="0.25">
      <c r="A1828" s="43">
        <v>1819</v>
      </c>
      <c r="B1828" s="11" t="s">
        <v>1853</v>
      </c>
      <c r="C1828" s="11" t="s">
        <v>1789</v>
      </c>
      <c r="D1828" s="11" t="s">
        <v>1854</v>
      </c>
      <c r="E1828" s="12" t="s">
        <v>39</v>
      </c>
      <c r="F1828" s="13" t="s">
        <v>6</v>
      </c>
      <c r="G1828" s="11" t="s">
        <v>7</v>
      </c>
      <c r="H1828" s="11" t="s">
        <v>3237</v>
      </c>
    </row>
    <row r="1829" spans="1:8" ht="17.100000000000001" hidden="1" customHeight="1" x14ac:dyDescent="0.25">
      <c r="A1829" s="43">
        <v>1820</v>
      </c>
      <c r="B1829" s="14" t="s">
        <v>1865</v>
      </c>
      <c r="C1829" s="11" t="s">
        <v>1860</v>
      </c>
      <c r="D1829" s="14" t="s">
        <v>1866</v>
      </c>
      <c r="E1829" s="12" t="s">
        <v>39</v>
      </c>
      <c r="F1829" s="13" t="s">
        <v>6</v>
      </c>
      <c r="G1829" s="11" t="s">
        <v>7</v>
      </c>
      <c r="H1829" s="11" t="s">
        <v>3237</v>
      </c>
    </row>
    <row r="1830" spans="1:8" ht="17.100000000000001" hidden="1" customHeight="1" x14ac:dyDescent="0.25">
      <c r="A1830" s="43">
        <v>1821</v>
      </c>
      <c r="B1830" s="14" t="s">
        <v>1917</v>
      </c>
      <c r="C1830" s="11" t="s">
        <v>1860</v>
      </c>
      <c r="D1830" s="14" t="s">
        <v>1918</v>
      </c>
      <c r="E1830" s="12" t="s">
        <v>39</v>
      </c>
      <c r="F1830" s="13" t="s">
        <v>6</v>
      </c>
      <c r="G1830" s="11" t="s">
        <v>7</v>
      </c>
      <c r="H1830" s="11" t="s">
        <v>3237</v>
      </c>
    </row>
    <row r="1831" spans="1:8" ht="17.100000000000001" hidden="1" customHeight="1" x14ac:dyDescent="0.25">
      <c r="A1831" s="43">
        <v>1822</v>
      </c>
      <c r="B1831" s="14" t="s">
        <v>1947</v>
      </c>
      <c r="C1831" s="11" t="s">
        <v>1860</v>
      </c>
      <c r="D1831" s="14" t="s">
        <v>1946</v>
      </c>
      <c r="E1831" s="12" t="s">
        <v>39</v>
      </c>
      <c r="F1831" s="13" t="s">
        <v>6</v>
      </c>
      <c r="G1831" s="11" t="s">
        <v>7</v>
      </c>
      <c r="H1831" s="11" t="s">
        <v>3237</v>
      </c>
    </row>
    <row r="1832" spans="1:8" ht="17.100000000000001" hidden="1" customHeight="1" x14ac:dyDescent="0.25">
      <c r="A1832" s="43">
        <v>1823</v>
      </c>
      <c r="B1832" s="14" t="s">
        <v>1991</v>
      </c>
      <c r="C1832" s="11" t="s">
        <v>1952</v>
      </c>
      <c r="D1832" s="14" t="s">
        <v>1990</v>
      </c>
      <c r="E1832" s="12" t="s">
        <v>39</v>
      </c>
      <c r="F1832" s="13" t="s">
        <v>6</v>
      </c>
      <c r="G1832" s="11" t="s">
        <v>7</v>
      </c>
      <c r="H1832" s="11" t="s">
        <v>3237</v>
      </c>
    </row>
    <row r="1833" spans="1:8" ht="17.100000000000001" hidden="1" customHeight="1" x14ac:dyDescent="0.25">
      <c r="A1833" s="43">
        <v>1824</v>
      </c>
      <c r="B1833" s="14" t="s">
        <v>2063</v>
      </c>
      <c r="C1833" s="11" t="s">
        <v>1952</v>
      </c>
      <c r="D1833" s="14" t="s">
        <v>2025</v>
      </c>
      <c r="E1833" s="12" t="s">
        <v>39</v>
      </c>
      <c r="F1833" s="13" t="s">
        <v>6</v>
      </c>
      <c r="G1833" s="11" t="s">
        <v>7</v>
      </c>
      <c r="H1833" s="11" t="s">
        <v>3237</v>
      </c>
    </row>
    <row r="1834" spans="1:8" ht="17.100000000000001" hidden="1" customHeight="1" x14ac:dyDescent="0.25">
      <c r="A1834" s="43">
        <v>1825</v>
      </c>
      <c r="B1834" s="14" t="s">
        <v>2024</v>
      </c>
      <c r="C1834" s="11" t="s">
        <v>1952</v>
      </c>
      <c r="D1834" s="14" t="s">
        <v>2025</v>
      </c>
      <c r="E1834" s="12" t="s">
        <v>39</v>
      </c>
      <c r="F1834" s="13" t="s">
        <v>6</v>
      </c>
      <c r="G1834" s="11" t="s">
        <v>7</v>
      </c>
      <c r="H1834" s="11" t="s">
        <v>3237</v>
      </c>
    </row>
    <row r="1835" spans="1:8" ht="17.100000000000001" hidden="1" customHeight="1" x14ac:dyDescent="0.25">
      <c r="A1835" s="43">
        <v>1826</v>
      </c>
      <c r="B1835" s="11" t="s">
        <v>2986</v>
      </c>
      <c r="C1835" s="11" t="s">
        <v>2927</v>
      </c>
      <c r="D1835" s="11" t="s">
        <v>2956</v>
      </c>
      <c r="E1835" s="12" t="s">
        <v>26</v>
      </c>
      <c r="F1835" s="13" t="s">
        <v>6</v>
      </c>
      <c r="G1835" s="11" t="s">
        <v>7</v>
      </c>
      <c r="H1835" s="11" t="s">
        <v>15</v>
      </c>
    </row>
    <row r="1836" spans="1:8" ht="17.100000000000001" hidden="1" customHeight="1" x14ac:dyDescent="0.25">
      <c r="A1836" s="43">
        <v>1827</v>
      </c>
      <c r="B1836" s="11" t="s">
        <v>2987</v>
      </c>
      <c r="C1836" s="11" t="s">
        <v>2927</v>
      </c>
      <c r="D1836" s="11" t="s">
        <v>2940</v>
      </c>
      <c r="E1836" s="11" t="s">
        <v>3238</v>
      </c>
      <c r="F1836" s="13" t="s">
        <v>6</v>
      </c>
      <c r="G1836" s="11" t="s">
        <v>7</v>
      </c>
      <c r="H1836" s="11" t="s">
        <v>12</v>
      </c>
    </row>
    <row r="1837" spans="1:8" ht="17.100000000000001" hidden="1" customHeight="1" x14ac:dyDescent="0.25">
      <c r="A1837" s="43">
        <v>1828</v>
      </c>
      <c r="B1837" s="11" t="s">
        <v>2988</v>
      </c>
      <c r="C1837" s="11" t="s">
        <v>2927</v>
      </c>
      <c r="D1837" s="11" t="s">
        <v>2989</v>
      </c>
      <c r="E1837" s="11" t="s">
        <v>55</v>
      </c>
      <c r="F1837" s="13" t="s">
        <v>6</v>
      </c>
      <c r="G1837" s="11" t="s">
        <v>7</v>
      </c>
      <c r="H1837" s="11" t="s">
        <v>16</v>
      </c>
    </row>
    <row r="1838" spans="1:8" ht="17.100000000000001" hidden="1" customHeight="1" x14ac:dyDescent="0.25">
      <c r="A1838" s="43">
        <v>1829</v>
      </c>
      <c r="B1838" s="11" t="s">
        <v>2990</v>
      </c>
      <c r="C1838" s="11" t="s">
        <v>2927</v>
      </c>
      <c r="D1838" s="11" t="s">
        <v>2954</v>
      </c>
      <c r="E1838" s="12" t="s">
        <v>36</v>
      </c>
      <c r="F1838" s="13" t="s">
        <v>6</v>
      </c>
      <c r="G1838" s="11" t="s">
        <v>7</v>
      </c>
      <c r="H1838" s="11" t="s">
        <v>15</v>
      </c>
    </row>
    <row r="1839" spans="1:8" ht="17.100000000000001" hidden="1" customHeight="1" x14ac:dyDescent="0.25">
      <c r="A1839" s="43">
        <v>1830</v>
      </c>
      <c r="B1839" s="11" t="s">
        <v>2991</v>
      </c>
      <c r="C1839" s="11" t="s">
        <v>2927</v>
      </c>
      <c r="D1839" s="11" t="s">
        <v>2992</v>
      </c>
      <c r="E1839" s="12" t="s">
        <v>45</v>
      </c>
      <c r="F1839" s="13" t="s">
        <v>6</v>
      </c>
      <c r="G1839" s="11" t="s">
        <v>7</v>
      </c>
      <c r="H1839" s="11" t="s">
        <v>15</v>
      </c>
    </row>
    <row r="1840" spans="1:8" ht="17.100000000000001" hidden="1" customHeight="1" x14ac:dyDescent="0.25">
      <c r="A1840" s="43">
        <v>1831</v>
      </c>
      <c r="B1840" s="11" t="s">
        <v>2993</v>
      </c>
      <c r="C1840" s="11" t="s">
        <v>2927</v>
      </c>
      <c r="D1840" s="11" t="s">
        <v>2989</v>
      </c>
      <c r="E1840" s="11" t="s">
        <v>55</v>
      </c>
      <c r="F1840" s="13" t="s">
        <v>6</v>
      </c>
      <c r="G1840" s="11" t="s">
        <v>7</v>
      </c>
      <c r="H1840" s="11" t="s">
        <v>16</v>
      </c>
    </row>
    <row r="1841" spans="1:8" ht="17.100000000000001" hidden="1" customHeight="1" x14ac:dyDescent="0.25">
      <c r="A1841" s="43">
        <v>1832</v>
      </c>
      <c r="B1841" s="11" t="s">
        <v>2994</v>
      </c>
      <c r="C1841" s="11" t="s">
        <v>2927</v>
      </c>
      <c r="D1841" s="11" t="s">
        <v>2995</v>
      </c>
      <c r="E1841" s="11" t="s">
        <v>55</v>
      </c>
      <c r="F1841" s="13" t="s">
        <v>6</v>
      </c>
      <c r="G1841" s="11" t="s">
        <v>7</v>
      </c>
      <c r="H1841" s="11" t="s">
        <v>16</v>
      </c>
    </row>
    <row r="1842" spans="1:8" ht="17.100000000000001" hidden="1" customHeight="1" x14ac:dyDescent="0.25">
      <c r="A1842" s="43">
        <v>1833</v>
      </c>
      <c r="B1842" s="14" t="s">
        <v>2028</v>
      </c>
      <c r="C1842" s="11" t="s">
        <v>1952</v>
      </c>
      <c r="D1842" s="14" t="s">
        <v>1984</v>
      </c>
      <c r="E1842" s="12" t="s">
        <v>39</v>
      </c>
      <c r="F1842" s="13" t="s">
        <v>6</v>
      </c>
      <c r="G1842" s="11" t="s">
        <v>7</v>
      </c>
      <c r="H1842" s="11" t="s">
        <v>3237</v>
      </c>
    </row>
    <row r="1843" spans="1:8" ht="17.100000000000001" hidden="1" customHeight="1" x14ac:dyDescent="0.25">
      <c r="A1843" s="43">
        <v>1834</v>
      </c>
      <c r="B1843" s="11" t="s">
        <v>2998</v>
      </c>
      <c r="C1843" s="11" t="s">
        <v>2927</v>
      </c>
      <c r="D1843" s="11" t="s">
        <v>2952</v>
      </c>
      <c r="E1843" s="11" t="s">
        <v>3238</v>
      </c>
      <c r="F1843" s="13" t="s">
        <v>6</v>
      </c>
      <c r="G1843" s="11" t="s">
        <v>7</v>
      </c>
      <c r="H1843" s="11" t="s">
        <v>12</v>
      </c>
    </row>
    <row r="1844" spans="1:8" ht="17.100000000000001" hidden="1" customHeight="1" x14ac:dyDescent="0.25">
      <c r="A1844" s="43">
        <v>1835</v>
      </c>
      <c r="B1844" s="11" t="s">
        <v>2999</v>
      </c>
      <c r="C1844" s="11" t="s">
        <v>2927</v>
      </c>
      <c r="D1844" s="11" t="s">
        <v>3000</v>
      </c>
      <c r="E1844" s="12" t="s">
        <v>36</v>
      </c>
      <c r="F1844" s="13" t="s">
        <v>6</v>
      </c>
      <c r="G1844" s="11" t="s">
        <v>7</v>
      </c>
      <c r="H1844" s="11" t="s">
        <v>15</v>
      </c>
    </row>
    <row r="1845" spans="1:8" ht="17.100000000000001" hidden="1" customHeight="1" x14ac:dyDescent="0.25">
      <c r="A1845" s="43">
        <v>1836</v>
      </c>
      <c r="B1845" s="11" t="s">
        <v>3001</v>
      </c>
      <c r="C1845" s="11" t="s">
        <v>2927</v>
      </c>
      <c r="D1845" s="11" t="s">
        <v>2952</v>
      </c>
      <c r="E1845" s="11" t="s">
        <v>55</v>
      </c>
      <c r="F1845" s="13" t="s">
        <v>6</v>
      </c>
      <c r="G1845" s="11" t="s">
        <v>7</v>
      </c>
      <c r="H1845" s="11" t="s">
        <v>16</v>
      </c>
    </row>
    <row r="1846" spans="1:8" ht="17.100000000000001" hidden="1" customHeight="1" x14ac:dyDescent="0.25">
      <c r="A1846" s="43">
        <v>1837</v>
      </c>
      <c r="B1846" s="14" t="s">
        <v>3132</v>
      </c>
      <c r="C1846" s="14" t="s">
        <v>3117</v>
      </c>
      <c r="D1846" s="14" t="s">
        <v>3121</v>
      </c>
      <c r="E1846" s="14" t="s">
        <v>10</v>
      </c>
      <c r="F1846" s="14" t="s">
        <v>6</v>
      </c>
      <c r="G1846" s="14" t="s">
        <v>7</v>
      </c>
      <c r="H1846" s="14" t="s">
        <v>12</v>
      </c>
    </row>
    <row r="1847" spans="1:8" ht="17.100000000000001" hidden="1" customHeight="1" x14ac:dyDescent="0.25">
      <c r="A1847" s="43">
        <v>1838</v>
      </c>
      <c r="B1847" s="14" t="s">
        <v>2032</v>
      </c>
      <c r="C1847" s="11" t="s">
        <v>1952</v>
      </c>
      <c r="D1847" s="14" t="s">
        <v>2033</v>
      </c>
      <c r="E1847" s="12" t="s">
        <v>39</v>
      </c>
      <c r="F1847" s="13" t="s">
        <v>6</v>
      </c>
      <c r="G1847" s="11" t="s">
        <v>7</v>
      </c>
      <c r="H1847" s="11" t="s">
        <v>3237</v>
      </c>
    </row>
    <row r="1848" spans="1:8" ht="17.100000000000001" hidden="1" customHeight="1" x14ac:dyDescent="0.25">
      <c r="A1848" s="43">
        <v>1839</v>
      </c>
      <c r="B1848" s="11" t="s">
        <v>3006</v>
      </c>
      <c r="C1848" s="11" t="s">
        <v>3004</v>
      </c>
      <c r="D1848" s="11" t="s">
        <v>3007</v>
      </c>
      <c r="E1848" s="11" t="s">
        <v>55</v>
      </c>
      <c r="F1848" s="13" t="s">
        <v>156</v>
      </c>
      <c r="G1848" s="11" t="s">
        <v>7</v>
      </c>
      <c r="H1848" s="11" t="s">
        <v>16</v>
      </c>
    </row>
    <row r="1849" spans="1:8" ht="17.100000000000001" hidden="1" customHeight="1" x14ac:dyDescent="0.25">
      <c r="A1849" s="43">
        <v>1840</v>
      </c>
      <c r="B1849" s="11" t="s">
        <v>3008</v>
      </c>
      <c r="C1849" s="11" t="s">
        <v>3004</v>
      </c>
      <c r="D1849" s="11" t="s">
        <v>3009</v>
      </c>
      <c r="E1849" s="11" t="s">
        <v>55</v>
      </c>
      <c r="F1849" s="13" t="s">
        <v>11</v>
      </c>
      <c r="G1849" s="11" t="s">
        <v>7</v>
      </c>
      <c r="H1849" s="11" t="s">
        <v>16</v>
      </c>
    </row>
    <row r="1850" spans="1:8" ht="17.100000000000001" hidden="1" customHeight="1" x14ac:dyDescent="0.25">
      <c r="A1850" s="43">
        <v>1841</v>
      </c>
      <c r="B1850" s="11" t="s">
        <v>3010</v>
      </c>
      <c r="C1850" s="11" t="s">
        <v>3004</v>
      </c>
      <c r="D1850" s="11" t="s">
        <v>3011</v>
      </c>
      <c r="E1850" s="12" t="s">
        <v>3241</v>
      </c>
      <c r="F1850" s="11" t="s">
        <v>11</v>
      </c>
      <c r="G1850" s="11" t="s">
        <v>7</v>
      </c>
      <c r="H1850" s="11" t="s">
        <v>16</v>
      </c>
    </row>
    <row r="1851" spans="1:8" ht="17.100000000000001" hidden="1" customHeight="1" x14ac:dyDescent="0.25">
      <c r="A1851" s="43">
        <v>1842</v>
      </c>
      <c r="B1851" s="11" t="s">
        <v>3012</v>
      </c>
      <c r="C1851" s="11" t="s">
        <v>3004</v>
      </c>
      <c r="D1851" s="11" t="s">
        <v>3013</v>
      </c>
      <c r="E1851" s="12" t="s">
        <v>3241</v>
      </c>
      <c r="F1851" s="13" t="s">
        <v>6</v>
      </c>
      <c r="G1851" s="11" t="s">
        <v>7</v>
      </c>
      <c r="H1851" s="11" t="s">
        <v>16</v>
      </c>
    </row>
    <row r="1852" spans="1:8" ht="17.100000000000001" hidden="1" customHeight="1" x14ac:dyDescent="0.25">
      <c r="A1852" s="43">
        <v>1843</v>
      </c>
      <c r="B1852" s="11" t="s">
        <v>3014</v>
      </c>
      <c r="C1852" s="11" t="s">
        <v>3004</v>
      </c>
      <c r="D1852" s="11" t="s">
        <v>3015</v>
      </c>
      <c r="E1852" s="12" t="s">
        <v>26</v>
      </c>
      <c r="F1852" s="13" t="s">
        <v>6</v>
      </c>
      <c r="G1852" s="11" t="s">
        <v>7</v>
      </c>
      <c r="H1852" s="11" t="s">
        <v>15</v>
      </c>
    </row>
    <row r="1853" spans="1:8" ht="17.100000000000001" hidden="1" customHeight="1" x14ac:dyDescent="0.25">
      <c r="A1853" s="43">
        <v>1844</v>
      </c>
      <c r="B1853" s="11" t="s">
        <v>3016</v>
      </c>
      <c r="C1853" s="11" t="s">
        <v>3004</v>
      </c>
      <c r="D1853" s="11" t="s">
        <v>3017</v>
      </c>
      <c r="E1853" s="12" t="s">
        <v>3241</v>
      </c>
      <c r="F1853" s="11" t="s">
        <v>11</v>
      </c>
      <c r="G1853" s="11" t="s">
        <v>7</v>
      </c>
      <c r="H1853" s="11" t="s">
        <v>16</v>
      </c>
    </row>
    <row r="1854" spans="1:8" ht="17.100000000000001" hidden="1" customHeight="1" x14ac:dyDescent="0.25">
      <c r="A1854" s="43">
        <v>1845</v>
      </c>
      <c r="B1854" s="11" t="s">
        <v>3018</v>
      </c>
      <c r="C1854" s="11" t="s">
        <v>3004</v>
      </c>
      <c r="D1854" s="11" t="s">
        <v>3005</v>
      </c>
      <c r="E1854" s="11" t="s">
        <v>3238</v>
      </c>
      <c r="F1854" s="11" t="s">
        <v>11</v>
      </c>
      <c r="G1854" s="11" t="s">
        <v>7</v>
      </c>
      <c r="H1854" s="11" t="s">
        <v>12</v>
      </c>
    </row>
    <row r="1855" spans="1:8" ht="17.100000000000001" hidden="1" customHeight="1" x14ac:dyDescent="0.25">
      <c r="A1855" s="43">
        <v>1846</v>
      </c>
      <c r="B1855" s="14" t="s">
        <v>2044</v>
      </c>
      <c r="C1855" s="11" t="s">
        <v>1952</v>
      </c>
      <c r="D1855" s="14" t="s">
        <v>1961</v>
      </c>
      <c r="E1855" s="12" t="s">
        <v>39</v>
      </c>
      <c r="F1855" s="11" t="s">
        <v>11</v>
      </c>
      <c r="G1855" s="11" t="s">
        <v>7</v>
      </c>
      <c r="H1855" s="11" t="s">
        <v>3237</v>
      </c>
    </row>
    <row r="1856" spans="1:8" ht="17.100000000000001" hidden="1" customHeight="1" x14ac:dyDescent="0.25">
      <c r="A1856" s="43">
        <v>1847</v>
      </c>
      <c r="B1856" s="14" t="s">
        <v>2065</v>
      </c>
      <c r="C1856" s="11" t="s">
        <v>2066</v>
      </c>
      <c r="D1856" s="14" t="s">
        <v>2067</v>
      </c>
      <c r="E1856" s="12" t="s">
        <v>39</v>
      </c>
      <c r="F1856" s="13" t="s">
        <v>6</v>
      </c>
      <c r="G1856" s="11" t="s">
        <v>7</v>
      </c>
      <c r="H1856" s="11" t="s">
        <v>3237</v>
      </c>
    </row>
    <row r="1857" spans="1:8" ht="17.100000000000001" hidden="1" customHeight="1" x14ac:dyDescent="0.25">
      <c r="A1857" s="43">
        <v>1848</v>
      </c>
      <c r="B1857" s="13" t="s">
        <v>3023</v>
      </c>
      <c r="C1857" s="11" t="s">
        <v>3004</v>
      </c>
      <c r="D1857" s="13" t="s">
        <v>3005</v>
      </c>
      <c r="E1857" s="35" t="s">
        <v>989</v>
      </c>
      <c r="F1857" s="13" t="s">
        <v>6</v>
      </c>
      <c r="G1857" s="13" t="s">
        <v>7</v>
      </c>
      <c r="H1857" s="11" t="s">
        <v>15</v>
      </c>
    </row>
    <row r="1858" spans="1:8" ht="17.100000000000001" hidden="1" customHeight="1" x14ac:dyDescent="0.25">
      <c r="A1858" s="43">
        <v>1849</v>
      </c>
      <c r="B1858" s="11" t="s">
        <v>3024</v>
      </c>
      <c r="C1858" s="11" t="s">
        <v>3004</v>
      </c>
      <c r="D1858" s="11" t="s">
        <v>3025</v>
      </c>
      <c r="E1858" s="12" t="s">
        <v>3241</v>
      </c>
      <c r="F1858" s="11" t="s">
        <v>11</v>
      </c>
      <c r="G1858" s="11" t="s">
        <v>7</v>
      </c>
      <c r="H1858" s="11" t="s">
        <v>16</v>
      </c>
    </row>
    <row r="1859" spans="1:8" ht="17.100000000000001" hidden="1" customHeight="1" x14ac:dyDescent="0.25">
      <c r="A1859" s="43">
        <v>1850</v>
      </c>
      <c r="B1859" s="14" t="s">
        <v>3026</v>
      </c>
      <c r="C1859" s="11" t="s">
        <v>3004</v>
      </c>
      <c r="D1859" s="14" t="s">
        <v>3004</v>
      </c>
      <c r="E1859" s="11" t="s">
        <v>3238</v>
      </c>
      <c r="F1859" s="13" t="s">
        <v>6</v>
      </c>
      <c r="G1859" s="14" t="s">
        <v>7</v>
      </c>
      <c r="H1859" s="11" t="s">
        <v>12</v>
      </c>
    </row>
    <row r="1860" spans="1:8" ht="17.100000000000001" hidden="1" customHeight="1" x14ac:dyDescent="0.25">
      <c r="A1860" s="43">
        <v>1851</v>
      </c>
      <c r="B1860" s="14" t="s">
        <v>2089</v>
      </c>
      <c r="C1860" s="11" t="s">
        <v>2066</v>
      </c>
      <c r="D1860" s="14" t="s">
        <v>2090</v>
      </c>
      <c r="E1860" s="12" t="s">
        <v>39</v>
      </c>
      <c r="F1860" s="13" t="s">
        <v>6</v>
      </c>
      <c r="G1860" s="11" t="s">
        <v>7</v>
      </c>
      <c r="H1860" s="11" t="s">
        <v>3237</v>
      </c>
    </row>
    <row r="1861" spans="1:8" ht="17.100000000000001" hidden="1" customHeight="1" x14ac:dyDescent="0.25">
      <c r="A1861" s="43">
        <v>1852</v>
      </c>
      <c r="B1861" s="11" t="s">
        <v>3029</v>
      </c>
      <c r="C1861" s="11" t="s">
        <v>3004</v>
      </c>
      <c r="D1861" s="11" t="s">
        <v>3030</v>
      </c>
      <c r="E1861" s="11" t="s">
        <v>55</v>
      </c>
      <c r="F1861" s="13" t="s">
        <v>6</v>
      </c>
      <c r="G1861" s="11" t="s">
        <v>7</v>
      </c>
      <c r="H1861" s="11" t="s">
        <v>16</v>
      </c>
    </row>
    <row r="1862" spans="1:8" ht="17.100000000000001" hidden="1" customHeight="1" x14ac:dyDescent="0.25">
      <c r="A1862" s="43">
        <v>1853</v>
      </c>
      <c r="B1862" s="11" t="s">
        <v>3031</v>
      </c>
      <c r="C1862" s="11" t="s">
        <v>3004</v>
      </c>
      <c r="D1862" s="11" t="s">
        <v>3032</v>
      </c>
      <c r="E1862" s="12" t="s">
        <v>3241</v>
      </c>
      <c r="F1862" s="13" t="s">
        <v>6</v>
      </c>
      <c r="G1862" s="11" t="s">
        <v>7</v>
      </c>
      <c r="H1862" s="11" t="s">
        <v>16</v>
      </c>
    </row>
    <row r="1863" spans="1:8" ht="17.100000000000001" hidden="1" customHeight="1" x14ac:dyDescent="0.25">
      <c r="A1863" s="43">
        <v>1854</v>
      </c>
      <c r="B1863" s="11" t="s">
        <v>3033</v>
      </c>
      <c r="C1863" s="11" t="s">
        <v>3004</v>
      </c>
      <c r="D1863" s="11" t="s">
        <v>3034</v>
      </c>
      <c r="E1863" s="12" t="s">
        <v>45</v>
      </c>
      <c r="F1863" s="13" t="s">
        <v>6</v>
      </c>
      <c r="G1863" s="11" t="s">
        <v>7</v>
      </c>
      <c r="H1863" s="11" t="s">
        <v>15</v>
      </c>
    </row>
    <row r="1864" spans="1:8" ht="17.100000000000001" hidden="1" customHeight="1" x14ac:dyDescent="0.25">
      <c r="A1864" s="43">
        <v>1855</v>
      </c>
      <c r="B1864" s="11" t="s">
        <v>3035</v>
      </c>
      <c r="C1864" s="11" t="s">
        <v>3004</v>
      </c>
      <c r="D1864" s="11" t="s">
        <v>3036</v>
      </c>
      <c r="E1864" s="11" t="s">
        <v>3238</v>
      </c>
      <c r="F1864" s="13" t="s">
        <v>6</v>
      </c>
      <c r="G1864" s="11" t="s">
        <v>7</v>
      </c>
      <c r="H1864" s="11" t="s">
        <v>12</v>
      </c>
    </row>
    <row r="1865" spans="1:8" ht="17.100000000000001" hidden="1" customHeight="1" x14ac:dyDescent="0.25">
      <c r="A1865" s="43">
        <v>1856</v>
      </c>
      <c r="B1865" s="13" t="s">
        <v>3037</v>
      </c>
      <c r="C1865" s="11" t="s">
        <v>3004</v>
      </c>
      <c r="D1865" s="13" t="s">
        <v>3005</v>
      </c>
      <c r="E1865" s="35" t="s">
        <v>883</v>
      </c>
      <c r="F1865" s="13" t="s">
        <v>6</v>
      </c>
      <c r="G1865" s="13" t="s">
        <v>7</v>
      </c>
      <c r="H1865" s="11" t="s">
        <v>15</v>
      </c>
    </row>
    <row r="1866" spans="1:8" ht="17.100000000000001" hidden="1" customHeight="1" x14ac:dyDescent="0.25">
      <c r="A1866" s="43">
        <v>1857</v>
      </c>
      <c r="B1866" s="14" t="s">
        <v>2198</v>
      </c>
      <c r="C1866" s="11" t="s">
        <v>2183</v>
      </c>
      <c r="D1866" s="14" t="s">
        <v>2199</v>
      </c>
      <c r="E1866" s="12" t="s">
        <v>39</v>
      </c>
      <c r="F1866" s="13" t="s">
        <v>6</v>
      </c>
      <c r="G1866" s="11" t="s">
        <v>7</v>
      </c>
      <c r="H1866" s="11" t="s">
        <v>3237</v>
      </c>
    </row>
    <row r="1867" spans="1:8" ht="17.100000000000001" hidden="1" customHeight="1" x14ac:dyDescent="0.25">
      <c r="A1867" s="43">
        <v>1858</v>
      </c>
      <c r="B1867" s="14" t="s">
        <v>2204</v>
      </c>
      <c r="C1867" s="11" t="s">
        <v>2183</v>
      </c>
      <c r="D1867" s="14" t="s">
        <v>2205</v>
      </c>
      <c r="E1867" s="12" t="s">
        <v>39</v>
      </c>
      <c r="F1867" s="13" t="s">
        <v>6</v>
      </c>
      <c r="G1867" s="11" t="s">
        <v>7</v>
      </c>
      <c r="H1867" s="11" t="s">
        <v>3237</v>
      </c>
    </row>
    <row r="1868" spans="1:8" ht="17.100000000000001" hidden="1" customHeight="1" x14ac:dyDescent="0.25">
      <c r="A1868" s="43">
        <v>1859</v>
      </c>
      <c r="B1868" s="11" t="s">
        <v>3042</v>
      </c>
      <c r="C1868" s="11" t="s">
        <v>3004</v>
      </c>
      <c r="D1868" s="11" t="s">
        <v>3043</v>
      </c>
      <c r="E1868" s="12" t="s">
        <v>3241</v>
      </c>
      <c r="F1868" s="11" t="s">
        <v>11</v>
      </c>
      <c r="G1868" s="11" t="s">
        <v>7</v>
      </c>
      <c r="H1868" s="11" t="s">
        <v>16</v>
      </c>
    </row>
    <row r="1869" spans="1:8" ht="17.100000000000001" hidden="1" customHeight="1" x14ac:dyDescent="0.25">
      <c r="A1869" s="43">
        <v>1860</v>
      </c>
      <c r="B1869" s="11" t="s">
        <v>3044</v>
      </c>
      <c r="C1869" s="11" t="s">
        <v>3004</v>
      </c>
      <c r="D1869" s="11" t="s">
        <v>3045</v>
      </c>
      <c r="E1869" s="11" t="s">
        <v>3238</v>
      </c>
      <c r="F1869" s="13" t="s">
        <v>6</v>
      </c>
      <c r="G1869" s="11" t="s">
        <v>7</v>
      </c>
      <c r="H1869" s="11" t="s">
        <v>12</v>
      </c>
    </row>
    <row r="1870" spans="1:8" ht="17.100000000000001" hidden="1" customHeight="1" x14ac:dyDescent="0.25">
      <c r="A1870" s="43">
        <v>1861</v>
      </c>
      <c r="B1870" s="14" t="s">
        <v>2262</v>
      </c>
      <c r="C1870" s="11" t="s">
        <v>2183</v>
      </c>
      <c r="D1870" s="14" t="s">
        <v>2263</v>
      </c>
      <c r="E1870" s="12" t="s">
        <v>39</v>
      </c>
      <c r="F1870" s="11" t="s">
        <v>11</v>
      </c>
      <c r="G1870" s="11" t="s">
        <v>7</v>
      </c>
      <c r="H1870" s="11" t="s">
        <v>3237</v>
      </c>
    </row>
    <row r="1871" spans="1:8" ht="17.100000000000001" hidden="1" customHeight="1" x14ac:dyDescent="0.25">
      <c r="A1871" s="43">
        <v>1862</v>
      </c>
      <c r="B1871" s="14" t="s">
        <v>3161</v>
      </c>
      <c r="C1871" s="14" t="s">
        <v>3117</v>
      </c>
      <c r="D1871" s="14" t="s">
        <v>3138</v>
      </c>
      <c r="E1871" s="14" t="s">
        <v>10</v>
      </c>
      <c r="F1871" s="14" t="s">
        <v>6</v>
      </c>
      <c r="G1871" s="14" t="s">
        <v>7</v>
      </c>
      <c r="H1871" s="14" t="s">
        <v>12</v>
      </c>
    </row>
    <row r="1872" spans="1:8" ht="17.100000000000001" hidden="1" customHeight="1" x14ac:dyDescent="0.25">
      <c r="A1872" s="43">
        <v>1863</v>
      </c>
      <c r="B1872" s="11" t="s">
        <v>3050</v>
      </c>
      <c r="C1872" s="11" t="s">
        <v>3004</v>
      </c>
      <c r="D1872" s="11" t="s">
        <v>515</v>
      </c>
      <c r="E1872" s="12" t="s">
        <v>3239</v>
      </c>
      <c r="F1872" s="13" t="s">
        <v>6</v>
      </c>
      <c r="G1872" s="11" t="s">
        <v>7</v>
      </c>
      <c r="H1872" s="14" t="s">
        <v>12</v>
      </c>
    </row>
    <row r="1873" spans="1:8" ht="17.100000000000001" hidden="1" customHeight="1" x14ac:dyDescent="0.25">
      <c r="A1873" s="43">
        <v>1864</v>
      </c>
      <c r="B1873" s="11" t="s">
        <v>3051</v>
      </c>
      <c r="C1873" s="11" t="s">
        <v>3004</v>
      </c>
      <c r="D1873" s="11" t="s">
        <v>3052</v>
      </c>
      <c r="E1873" s="12" t="s">
        <v>3239</v>
      </c>
      <c r="F1873" s="13" t="s">
        <v>6</v>
      </c>
      <c r="G1873" s="11" t="s">
        <v>7</v>
      </c>
      <c r="H1873" s="14" t="s">
        <v>12</v>
      </c>
    </row>
    <row r="1874" spans="1:8" ht="17.100000000000001" hidden="1" customHeight="1" x14ac:dyDescent="0.25">
      <c r="A1874" s="43">
        <v>1865</v>
      </c>
      <c r="B1874" s="13" t="s">
        <v>3053</v>
      </c>
      <c r="C1874" s="11" t="s">
        <v>3004</v>
      </c>
      <c r="D1874" s="13" t="s">
        <v>3005</v>
      </c>
      <c r="E1874" s="12" t="s">
        <v>922</v>
      </c>
      <c r="F1874" s="13" t="s">
        <v>6</v>
      </c>
      <c r="G1874" s="13" t="s">
        <v>7</v>
      </c>
      <c r="H1874" s="11" t="s">
        <v>15</v>
      </c>
    </row>
    <row r="1875" spans="1:8" ht="17.100000000000001" hidden="1" customHeight="1" x14ac:dyDescent="0.25">
      <c r="A1875" s="43">
        <v>1866</v>
      </c>
      <c r="B1875" s="14" t="s">
        <v>2276</v>
      </c>
      <c r="C1875" s="11" t="s">
        <v>2183</v>
      </c>
      <c r="D1875" s="14" t="s">
        <v>2219</v>
      </c>
      <c r="E1875" s="12" t="s">
        <v>39</v>
      </c>
      <c r="F1875" s="11" t="s">
        <v>11</v>
      </c>
      <c r="G1875" s="11" t="s">
        <v>7</v>
      </c>
      <c r="H1875" s="11" t="s">
        <v>3237</v>
      </c>
    </row>
    <row r="1876" spans="1:8" ht="17.100000000000001" hidden="1" customHeight="1" x14ac:dyDescent="0.25">
      <c r="A1876" s="43">
        <v>1867</v>
      </c>
      <c r="B1876" s="11" t="s">
        <v>3056</v>
      </c>
      <c r="C1876" s="11" t="s">
        <v>3004</v>
      </c>
      <c r="D1876" s="11" t="s">
        <v>1380</v>
      </c>
      <c r="E1876" s="11" t="s">
        <v>3238</v>
      </c>
      <c r="F1876" s="13" t="s">
        <v>6</v>
      </c>
      <c r="G1876" s="11" t="s">
        <v>7</v>
      </c>
      <c r="H1876" s="11" t="s">
        <v>12</v>
      </c>
    </row>
    <row r="1877" spans="1:8" ht="17.100000000000001" hidden="1" customHeight="1" x14ac:dyDescent="0.25">
      <c r="A1877" s="43">
        <v>1868</v>
      </c>
      <c r="B1877" s="11" t="s">
        <v>3057</v>
      </c>
      <c r="C1877" s="11" t="s">
        <v>3004</v>
      </c>
      <c r="D1877" s="11" t="s">
        <v>3058</v>
      </c>
      <c r="E1877" s="11" t="s">
        <v>3238</v>
      </c>
      <c r="F1877" s="13" t="s">
        <v>6</v>
      </c>
      <c r="G1877" s="11" t="s">
        <v>7</v>
      </c>
      <c r="H1877" s="11" t="s">
        <v>12</v>
      </c>
    </row>
    <row r="1878" spans="1:8" ht="17.100000000000001" hidden="1" customHeight="1" x14ac:dyDescent="0.25">
      <c r="A1878" s="43">
        <v>1869</v>
      </c>
      <c r="B1878" s="11" t="s">
        <v>3059</v>
      </c>
      <c r="C1878" s="11" t="s">
        <v>3004</v>
      </c>
      <c r="D1878" s="11" t="s">
        <v>3049</v>
      </c>
      <c r="E1878" s="11" t="s">
        <v>3238</v>
      </c>
      <c r="F1878" s="13" t="s">
        <v>6</v>
      </c>
      <c r="G1878" s="11" t="s">
        <v>7</v>
      </c>
      <c r="H1878" s="11" t="s">
        <v>12</v>
      </c>
    </row>
    <row r="1879" spans="1:8" ht="17.100000000000001" customHeight="1" x14ac:dyDescent="0.25">
      <c r="A1879" s="43">
        <v>1870</v>
      </c>
      <c r="B1879" s="13" t="s">
        <v>2895</v>
      </c>
      <c r="C1879" s="13" t="s">
        <v>2811</v>
      </c>
      <c r="D1879" s="13" t="s">
        <v>2816</v>
      </c>
      <c r="E1879" s="12" t="s">
        <v>3243</v>
      </c>
      <c r="F1879" s="13" t="s">
        <v>6</v>
      </c>
      <c r="G1879" s="13" t="s">
        <v>7</v>
      </c>
      <c r="H1879" s="11" t="s">
        <v>15</v>
      </c>
    </row>
    <row r="1880" spans="1:8" ht="17.100000000000001" hidden="1" customHeight="1" x14ac:dyDescent="0.25">
      <c r="A1880" s="43">
        <v>1871</v>
      </c>
      <c r="B1880" s="11" t="s">
        <v>3061</v>
      </c>
      <c r="C1880" s="11" t="s">
        <v>3004</v>
      </c>
      <c r="D1880" s="11" t="s">
        <v>3062</v>
      </c>
      <c r="E1880" s="12" t="s">
        <v>26</v>
      </c>
      <c r="F1880" s="13" t="s">
        <v>6</v>
      </c>
      <c r="G1880" s="11" t="s">
        <v>7</v>
      </c>
      <c r="H1880" s="11" t="s">
        <v>15</v>
      </c>
    </row>
    <row r="1881" spans="1:8" ht="17.100000000000001" hidden="1" customHeight="1" x14ac:dyDescent="0.25">
      <c r="A1881" s="43">
        <v>1872</v>
      </c>
      <c r="B1881" s="11" t="s">
        <v>3063</v>
      </c>
      <c r="C1881" s="11" t="s">
        <v>3004</v>
      </c>
      <c r="D1881" s="11" t="s">
        <v>3009</v>
      </c>
      <c r="E1881" s="12" t="s">
        <v>45</v>
      </c>
      <c r="F1881" s="13" t="s">
        <v>6</v>
      </c>
      <c r="G1881" s="11" t="s">
        <v>7</v>
      </c>
      <c r="H1881" s="11" t="s">
        <v>15</v>
      </c>
    </row>
    <row r="1882" spans="1:8" ht="17.100000000000001" hidden="1" customHeight="1" x14ac:dyDescent="0.25">
      <c r="A1882" s="43">
        <v>1873</v>
      </c>
      <c r="B1882" s="14" t="s">
        <v>2288</v>
      </c>
      <c r="C1882" s="11" t="s">
        <v>2183</v>
      </c>
      <c r="D1882" s="14" t="s">
        <v>2195</v>
      </c>
      <c r="E1882" s="12" t="s">
        <v>39</v>
      </c>
      <c r="F1882" s="13" t="s">
        <v>6</v>
      </c>
      <c r="G1882" s="11" t="s">
        <v>7</v>
      </c>
      <c r="H1882" s="11" t="s">
        <v>3237</v>
      </c>
    </row>
    <row r="1883" spans="1:8" ht="17.100000000000001" customHeight="1" x14ac:dyDescent="0.25">
      <c r="A1883" s="43">
        <v>1874</v>
      </c>
      <c r="B1883" s="11" t="s">
        <v>3060</v>
      </c>
      <c r="C1883" s="11" t="s">
        <v>3004</v>
      </c>
      <c r="D1883" s="11" t="s">
        <v>3022</v>
      </c>
      <c r="E1883" s="12" t="s">
        <v>3246</v>
      </c>
      <c r="F1883" s="13" t="s">
        <v>6</v>
      </c>
      <c r="G1883" s="11" t="s">
        <v>7</v>
      </c>
      <c r="H1883" s="11" t="s">
        <v>15</v>
      </c>
    </row>
    <row r="1884" spans="1:8" ht="17.100000000000001" customHeight="1" x14ac:dyDescent="0.25">
      <c r="A1884" s="43">
        <v>1875</v>
      </c>
      <c r="B1884" s="11" t="s">
        <v>3067</v>
      </c>
      <c r="C1884" s="11" t="s">
        <v>3004</v>
      </c>
      <c r="D1884" s="11" t="s">
        <v>3066</v>
      </c>
      <c r="E1884" s="12" t="s">
        <v>3246</v>
      </c>
      <c r="F1884" s="13" t="s">
        <v>6</v>
      </c>
      <c r="G1884" s="11" t="s">
        <v>7</v>
      </c>
      <c r="H1884" s="11" t="s">
        <v>15</v>
      </c>
    </row>
    <row r="1885" spans="1:8" ht="17.100000000000001" hidden="1" customHeight="1" x14ac:dyDescent="0.25">
      <c r="A1885" s="43">
        <v>1876</v>
      </c>
      <c r="B1885" s="11" t="s">
        <v>3068</v>
      </c>
      <c r="C1885" s="11" t="s">
        <v>3004</v>
      </c>
      <c r="D1885" s="11" t="s">
        <v>1159</v>
      </c>
      <c r="E1885" s="11" t="s">
        <v>3238</v>
      </c>
      <c r="F1885" s="13" t="s">
        <v>6</v>
      </c>
      <c r="G1885" s="11" t="s">
        <v>7</v>
      </c>
      <c r="H1885" s="11" t="s">
        <v>12</v>
      </c>
    </row>
    <row r="1886" spans="1:8" ht="17.100000000000001" hidden="1" customHeight="1" x14ac:dyDescent="0.25">
      <c r="A1886" s="43">
        <v>1877</v>
      </c>
      <c r="B1886" s="15" t="s">
        <v>3069</v>
      </c>
      <c r="C1886" s="11" t="s">
        <v>3004</v>
      </c>
      <c r="D1886" s="15" t="s">
        <v>3005</v>
      </c>
      <c r="E1886" s="12" t="s">
        <v>964</v>
      </c>
      <c r="F1886" s="13" t="s">
        <v>6</v>
      </c>
      <c r="G1886" s="15" t="s">
        <v>7</v>
      </c>
      <c r="H1886" s="11" t="s">
        <v>15</v>
      </c>
    </row>
    <row r="1887" spans="1:8" ht="17.100000000000001" hidden="1" customHeight="1" x14ac:dyDescent="0.25">
      <c r="A1887" s="43">
        <v>1878</v>
      </c>
      <c r="B1887" s="11" t="s">
        <v>3070</v>
      </c>
      <c r="C1887" s="11" t="s">
        <v>3004</v>
      </c>
      <c r="D1887" s="11" t="s">
        <v>2408</v>
      </c>
      <c r="E1887" s="12" t="s">
        <v>174</v>
      </c>
      <c r="F1887" s="13" t="s">
        <v>6</v>
      </c>
      <c r="G1887" s="11" t="s">
        <v>7</v>
      </c>
      <c r="H1887" s="11" t="s">
        <v>15</v>
      </c>
    </row>
    <row r="1888" spans="1:8" ht="17.100000000000001" hidden="1" customHeight="1" x14ac:dyDescent="0.25">
      <c r="A1888" s="43">
        <v>1879</v>
      </c>
      <c r="B1888" s="11" t="s">
        <v>2307</v>
      </c>
      <c r="C1888" s="11" t="s">
        <v>2303</v>
      </c>
      <c r="D1888" s="11" t="s">
        <v>2308</v>
      </c>
      <c r="E1888" s="12" t="s">
        <v>39</v>
      </c>
      <c r="F1888" s="13" t="s">
        <v>6</v>
      </c>
      <c r="G1888" s="11" t="s">
        <v>7</v>
      </c>
      <c r="H1888" s="11" t="s">
        <v>3237</v>
      </c>
    </row>
    <row r="1889" spans="1:8" ht="17.100000000000001" hidden="1" customHeight="1" x14ac:dyDescent="0.25">
      <c r="A1889" s="43">
        <v>1880</v>
      </c>
      <c r="B1889" s="11" t="s">
        <v>3071</v>
      </c>
      <c r="C1889" s="11" t="s">
        <v>3004</v>
      </c>
      <c r="D1889" s="11" t="s">
        <v>3072</v>
      </c>
      <c r="E1889" s="12" t="s">
        <v>3241</v>
      </c>
      <c r="F1889" s="13" t="s">
        <v>6</v>
      </c>
      <c r="G1889" s="11" t="s">
        <v>7</v>
      </c>
      <c r="H1889" s="11" t="s">
        <v>16</v>
      </c>
    </row>
    <row r="1890" spans="1:8" ht="17.100000000000001" hidden="1" customHeight="1" x14ac:dyDescent="0.25">
      <c r="A1890" s="43">
        <v>1881</v>
      </c>
      <c r="B1890" s="11" t="s">
        <v>3073</v>
      </c>
      <c r="C1890" s="11" t="s">
        <v>3004</v>
      </c>
      <c r="D1890" s="11" t="s">
        <v>3074</v>
      </c>
      <c r="E1890" s="12" t="s">
        <v>3241</v>
      </c>
      <c r="F1890" s="13" t="s">
        <v>6</v>
      </c>
      <c r="G1890" s="11" t="s">
        <v>7</v>
      </c>
      <c r="H1890" s="11" t="s">
        <v>16</v>
      </c>
    </row>
    <row r="1891" spans="1:8" ht="17.100000000000001" hidden="1" customHeight="1" x14ac:dyDescent="0.25">
      <c r="A1891" s="43">
        <v>1882</v>
      </c>
      <c r="B1891" s="11" t="s">
        <v>3075</v>
      </c>
      <c r="C1891" s="11" t="s">
        <v>3004</v>
      </c>
      <c r="D1891" s="11" t="s">
        <v>3028</v>
      </c>
      <c r="E1891" s="12" t="s">
        <v>3239</v>
      </c>
      <c r="F1891" s="11" t="s">
        <v>11</v>
      </c>
      <c r="G1891" s="11" t="s">
        <v>7</v>
      </c>
      <c r="H1891" s="14" t="s">
        <v>12</v>
      </c>
    </row>
    <row r="1892" spans="1:8" ht="17.100000000000001" hidden="1" customHeight="1" x14ac:dyDescent="0.25">
      <c r="A1892" s="43">
        <v>1883</v>
      </c>
      <c r="B1892" s="11" t="s">
        <v>3076</v>
      </c>
      <c r="C1892" s="11" t="s">
        <v>3004</v>
      </c>
      <c r="D1892" s="11" t="s">
        <v>3009</v>
      </c>
      <c r="E1892" s="11" t="s">
        <v>55</v>
      </c>
      <c r="F1892" s="11" t="s">
        <v>11</v>
      </c>
      <c r="G1892" s="11" t="s">
        <v>7</v>
      </c>
      <c r="H1892" s="11" t="s">
        <v>16</v>
      </c>
    </row>
    <row r="1893" spans="1:8" ht="17.100000000000001" hidden="1" customHeight="1" x14ac:dyDescent="0.25">
      <c r="A1893" s="43">
        <v>1884</v>
      </c>
      <c r="B1893" s="11" t="s">
        <v>3077</v>
      </c>
      <c r="C1893" s="11" t="s">
        <v>3004</v>
      </c>
      <c r="D1893" s="11" t="s">
        <v>3078</v>
      </c>
      <c r="E1893" s="12" t="s">
        <v>3239</v>
      </c>
      <c r="F1893" s="13" t="s">
        <v>6</v>
      </c>
      <c r="G1893" s="11" t="s">
        <v>7</v>
      </c>
      <c r="H1893" s="14" t="s">
        <v>12</v>
      </c>
    </row>
    <row r="1894" spans="1:8" ht="17.100000000000001" hidden="1" customHeight="1" x14ac:dyDescent="0.25">
      <c r="A1894" s="43">
        <v>1885</v>
      </c>
      <c r="B1894" s="11" t="s">
        <v>3079</v>
      </c>
      <c r="C1894" s="11" t="s">
        <v>3004</v>
      </c>
      <c r="D1894" s="11" t="s">
        <v>3015</v>
      </c>
      <c r="E1894" s="12" t="s">
        <v>3241</v>
      </c>
      <c r="F1894" s="11" t="s">
        <v>11</v>
      </c>
      <c r="G1894" s="11" t="s">
        <v>7</v>
      </c>
      <c r="H1894" s="11" t="s">
        <v>16</v>
      </c>
    </row>
    <row r="1895" spans="1:8" ht="17.100000000000001" hidden="1" customHeight="1" x14ac:dyDescent="0.25">
      <c r="A1895" s="43">
        <v>1886</v>
      </c>
      <c r="B1895" s="14" t="s">
        <v>2393</v>
      </c>
      <c r="C1895" s="14" t="s">
        <v>2388</v>
      </c>
      <c r="D1895" s="14" t="s">
        <v>2394</v>
      </c>
      <c r="E1895" s="12" t="s">
        <v>39</v>
      </c>
      <c r="F1895" s="11" t="s">
        <v>11</v>
      </c>
      <c r="G1895" s="11" t="s">
        <v>7</v>
      </c>
      <c r="H1895" s="11" t="s">
        <v>3237</v>
      </c>
    </row>
    <row r="1896" spans="1:8" ht="17.100000000000001" hidden="1" customHeight="1" x14ac:dyDescent="0.25">
      <c r="A1896" s="43">
        <v>1887</v>
      </c>
      <c r="B1896" s="11" t="s">
        <v>3082</v>
      </c>
      <c r="C1896" s="11" t="s">
        <v>3004</v>
      </c>
      <c r="D1896" s="11" t="s">
        <v>3083</v>
      </c>
      <c r="E1896" s="12" t="s">
        <v>3241</v>
      </c>
      <c r="F1896" s="13" t="s">
        <v>6</v>
      </c>
      <c r="G1896" s="11" t="s">
        <v>7</v>
      </c>
      <c r="H1896" s="11" t="s">
        <v>16</v>
      </c>
    </row>
    <row r="1897" spans="1:8" ht="17.100000000000001" hidden="1" customHeight="1" x14ac:dyDescent="0.25">
      <c r="A1897" s="43">
        <v>1888</v>
      </c>
      <c r="B1897" s="14" t="s">
        <v>2424</v>
      </c>
      <c r="C1897" s="14" t="s">
        <v>2388</v>
      </c>
      <c r="D1897" s="14" t="s">
        <v>2425</v>
      </c>
      <c r="E1897" s="12" t="s">
        <v>39</v>
      </c>
      <c r="F1897" s="13" t="s">
        <v>6</v>
      </c>
      <c r="G1897" s="11" t="s">
        <v>7</v>
      </c>
      <c r="H1897" s="11" t="s">
        <v>3237</v>
      </c>
    </row>
    <row r="1898" spans="1:8" ht="17.100000000000001" hidden="1" customHeight="1" x14ac:dyDescent="0.25">
      <c r="A1898" s="43">
        <v>1889</v>
      </c>
      <c r="B1898" s="14" t="s">
        <v>2441</v>
      </c>
      <c r="C1898" s="14" t="s">
        <v>2388</v>
      </c>
      <c r="D1898" s="14" t="s">
        <v>2403</v>
      </c>
      <c r="E1898" s="12" t="s">
        <v>39</v>
      </c>
      <c r="F1898" s="13" t="s">
        <v>6</v>
      </c>
      <c r="G1898" s="11" t="s">
        <v>7</v>
      </c>
      <c r="H1898" s="11" t="s">
        <v>3237</v>
      </c>
    </row>
    <row r="1899" spans="1:8" ht="17.100000000000001" hidden="1" customHeight="1" x14ac:dyDescent="0.25">
      <c r="A1899" s="43">
        <v>1890</v>
      </c>
      <c r="B1899" s="11" t="s">
        <v>295</v>
      </c>
      <c r="C1899" s="11" t="s">
        <v>234</v>
      </c>
      <c r="D1899" s="12" t="s">
        <v>296</v>
      </c>
      <c r="E1899" s="14" t="s">
        <v>10</v>
      </c>
      <c r="F1899" s="11" t="s">
        <v>6</v>
      </c>
      <c r="G1899" s="11" t="s">
        <v>7</v>
      </c>
      <c r="H1899" s="14" t="s">
        <v>12</v>
      </c>
    </row>
    <row r="1900" spans="1:8" ht="17.100000000000001" hidden="1" customHeight="1" x14ac:dyDescent="0.25">
      <c r="A1900" s="43">
        <v>1891</v>
      </c>
      <c r="B1900" s="11" t="s">
        <v>3090</v>
      </c>
      <c r="C1900" s="11" t="s">
        <v>3004</v>
      </c>
      <c r="D1900" s="11" t="s">
        <v>3022</v>
      </c>
      <c r="E1900" s="12" t="s">
        <v>174</v>
      </c>
      <c r="F1900" s="11" t="s">
        <v>11</v>
      </c>
      <c r="G1900" s="11" t="s">
        <v>7</v>
      </c>
      <c r="H1900" s="11" t="s">
        <v>15</v>
      </c>
    </row>
    <row r="1901" spans="1:8" ht="17.100000000000001" hidden="1" customHeight="1" x14ac:dyDescent="0.25">
      <c r="A1901" s="43">
        <v>1892</v>
      </c>
      <c r="B1901" s="11" t="s">
        <v>3091</v>
      </c>
      <c r="C1901" s="11" t="s">
        <v>3004</v>
      </c>
      <c r="D1901" s="11" t="s">
        <v>3092</v>
      </c>
      <c r="E1901" s="12" t="s">
        <v>67</v>
      </c>
      <c r="F1901" s="13" t="s">
        <v>6</v>
      </c>
      <c r="G1901" s="11" t="s">
        <v>7</v>
      </c>
      <c r="H1901" s="11" t="s">
        <v>15</v>
      </c>
    </row>
    <row r="1902" spans="1:8" ht="17.100000000000001" hidden="1" customHeight="1" x14ac:dyDescent="0.25">
      <c r="A1902" s="43">
        <v>1893</v>
      </c>
      <c r="B1902" s="13" t="s">
        <v>3093</v>
      </c>
      <c r="C1902" s="11" t="s">
        <v>3004</v>
      </c>
      <c r="D1902" s="13" t="s">
        <v>3005</v>
      </c>
      <c r="E1902" s="12" t="s">
        <v>934</v>
      </c>
      <c r="F1902" s="13" t="s">
        <v>6</v>
      </c>
      <c r="G1902" s="13" t="s">
        <v>7</v>
      </c>
      <c r="H1902" s="11" t="s">
        <v>15</v>
      </c>
    </row>
    <row r="1903" spans="1:8" ht="17.100000000000001" hidden="1" customHeight="1" x14ac:dyDescent="0.25">
      <c r="A1903" s="43">
        <v>1894</v>
      </c>
      <c r="B1903" s="11" t="s">
        <v>3094</v>
      </c>
      <c r="C1903" s="11" t="s">
        <v>3004</v>
      </c>
      <c r="D1903" s="11" t="s">
        <v>3095</v>
      </c>
      <c r="E1903" s="11" t="s">
        <v>55</v>
      </c>
      <c r="F1903" s="13" t="s">
        <v>6</v>
      </c>
      <c r="G1903" s="11" t="s">
        <v>7</v>
      </c>
      <c r="H1903" s="11" t="s">
        <v>16</v>
      </c>
    </row>
    <row r="1904" spans="1:8" ht="17.100000000000001" hidden="1" customHeight="1" x14ac:dyDescent="0.25">
      <c r="A1904" s="43">
        <v>1895</v>
      </c>
      <c r="B1904" s="11" t="s">
        <v>3096</v>
      </c>
      <c r="C1904" s="11" t="s">
        <v>3004</v>
      </c>
      <c r="D1904" s="11" t="s">
        <v>2408</v>
      </c>
      <c r="E1904" s="11" t="s">
        <v>3238</v>
      </c>
      <c r="F1904" s="13" t="s">
        <v>6</v>
      </c>
      <c r="G1904" s="11" t="s">
        <v>7</v>
      </c>
      <c r="H1904" s="11" t="s">
        <v>12</v>
      </c>
    </row>
    <row r="1905" spans="1:8" ht="17.100000000000001" hidden="1" customHeight="1" x14ac:dyDescent="0.25">
      <c r="A1905" s="43">
        <v>1896</v>
      </c>
      <c r="B1905" s="11" t="s">
        <v>3097</v>
      </c>
      <c r="C1905" s="11" t="s">
        <v>3004</v>
      </c>
      <c r="D1905" s="11" t="s">
        <v>3098</v>
      </c>
      <c r="E1905" s="12" t="s">
        <v>26</v>
      </c>
      <c r="F1905" s="11" t="s">
        <v>11</v>
      </c>
      <c r="G1905" s="11" t="s">
        <v>7</v>
      </c>
      <c r="H1905" s="11" t="s">
        <v>15</v>
      </c>
    </row>
    <row r="1906" spans="1:8" ht="15.75" hidden="1" x14ac:dyDescent="0.25">
      <c r="A1906" s="43">
        <v>1897</v>
      </c>
      <c r="B1906" s="14" t="s">
        <v>2455</v>
      </c>
      <c r="C1906" s="14" t="s">
        <v>2388</v>
      </c>
      <c r="D1906" s="14" t="s">
        <v>1916</v>
      </c>
      <c r="E1906" s="12" t="s">
        <v>39</v>
      </c>
      <c r="F1906" s="13" t="s">
        <v>6</v>
      </c>
      <c r="G1906" s="11" t="s">
        <v>7</v>
      </c>
      <c r="H1906" s="11" t="s">
        <v>3237</v>
      </c>
    </row>
    <row r="1907" spans="1:8" ht="15.75" hidden="1" x14ac:dyDescent="0.25">
      <c r="A1907" s="43">
        <v>1898</v>
      </c>
      <c r="B1907" s="14" t="s">
        <v>3120</v>
      </c>
      <c r="C1907" s="14" t="s">
        <v>3117</v>
      </c>
      <c r="D1907" s="14" t="s">
        <v>3121</v>
      </c>
      <c r="E1907" s="12" t="s">
        <v>3239</v>
      </c>
      <c r="F1907" s="14" t="s">
        <v>11</v>
      </c>
      <c r="G1907" s="14" t="s">
        <v>7</v>
      </c>
      <c r="H1907" s="14" t="s">
        <v>12</v>
      </c>
    </row>
    <row r="1908" spans="1:8" ht="15.75" hidden="1" x14ac:dyDescent="0.25">
      <c r="A1908" s="43">
        <v>1899</v>
      </c>
      <c r="B1908" s="14" t="s">
        <v>3122</v>
      </c>
      <c r="C1908" s="14" t="s">
        <v>3117</v>
      </c>
      <c r="D1908" s="14" t="s">
        <v>3123</v>
      </c>
      <c r="E1908" s="11" t="s">
        <v>3238</v>
      </c>
      <c r="F1908" s="14" t="s">
        <v>11</v>
      </c>
      <c r="G1908" s="14" t="s">
        <v>7</v>
      </c>
      <c r="H1908" s="11" t="s">
        <v>12</v>
      </c>
    </row>
    <row r="1909" spans="1:8" ht="15.75" hidden="1" x14ac:dyDescent="0.25">
      <c r="A1909" s="43">
        <v>1900</v>
      </c>
      <c r="B1909" s="14" t="s">
        <v>3124</v>
      </c>
      <c r="C1909" s="14" t="s">
        <v>3117</v>
      </c>
      <c r="D1909" s="14" t="s">
        <v>3125</v>
      </c>
      <c r="E1909" s="11" t="s">
        <v>3238</v>
      </c>
      <c r="F1909" s="14" t="s">
        <v>6</v>
      </c>
      <c r="G1909" s="14" t="s">
        <v>7</v>
      </c>
      <c r="H1909" s="11" t="s">
        <v>12</v>
      </c>
    </row>
    <row r="1910" spans="1:8" ht="15.75" hidden="1" x14ac:dyDescent="0.25">
      <c r="A1910" s="43">
        <v>1901</v>
      </c>
      <c r="B1910" s="11" t="s">
        <v>2527</v>
      </c>
      <c r="C1910" s="11" t="s">
        <v>2482</v>
      </c>
      <c r="D1910" s="11" t="s">
        <v>2528</v>
      </c>
      <c r="E1910" s="12" t="s">
        <v>39</v>
      </c>
      <c r="F1910" s="13" t="s">
        <v>6</v>
      </c>
      <c r="G1910" s="11" t="s">
        <v>7</v>
      </c>
      <c r="H1910" s="11" t="s">
        <v>3237</v>
      </c>
    </row>
    <row r="1911" spans="1:8" ht="15.75" hidden="1" x14ac:dyDescent="0.25">
      <c r="A1911" s="43">
        <v>1902</v>
      </c>
      <c r="B1911" s="11" t="s">
        <v>3116</v>
      </c>
      <c r="C1911" s="11" t="s">
        <v>2482</v>
      </c>
      <c r="D1911" s="11" t="s">
        <v>2484</v>
      </c>
      <c r="E1911" s="12" t="s">
        <v>39</v>
      </c>
      <c r="F1911" s="13" t="s">
        <v>6</v>
      </c>
      <c r="G1911" s="11" t="s">
        <v>7</v>
      </c>
      <c r="H1911" s="11" t="s">
        <v>3237</v>
      </c>
    </row>
    <row r="1912" spans="1:8" ht="15.75" hidden="1" x14ac:dyDescent="0.25">
      <c r="A1912" s="43">
        <v>1903</v>
      </c>
      <c r="B1912" s="14" t="s">
        <v>3130</v>
      </c>
      <c r="C1912" s="14" t="s">
        <v>3117</v>
      </c>
      <c r="D1912" s="14" t="s">
        <v>3131</v>
      </c>
      <c r="E1912" s="11" t="s">
        <v>3238</v>
      </c>
      <c r="F1912" s="14" t="s">
        <v>6</v>
      </c>
      <c r="G1912" s="14" t="s">
        <v>7</v>
      </c>
      <c r="H1912" s="11" t="s">
        <v>12</v>
      </c>
    </row>
    <row r="1913" spans="1:8" ht="15.75" hidden="1" x14ac:dyDescent="0.25">
      <c r="A1913" s="43">
        <v>1904</v>
      </c>
      <c r="B1913" s="11" t="s">
        <v>402</v>
      </c>
      <c r="C1913" s="11" t="s">
        <v>346</v>
      </c>
      <c r="D1913" s="11" t="s">
        <v>403</v>
      </c>
      <c r="E1913" s="14" t="s">
        <v>10</v>
      </c>
      <c r="F1913" s="11" t="s">
        <v>6</v>
      </c>
      <c r="G1913" s="11" t="s">
        <v>7</v>
      </c>
      <c r="H1913" s="14" t="s">
        <v>12</v>
      </c>
    </row>
    <row r="1914" spans="1:8" ht="15.75" hidden="1" x14ac:dyDescent="0.25">
      <c r="A1914" s="43">
        <v>1905</v>
      </c>
      <c r="B1914" s="14" t="s">
        <v>3133</v>
      </c>
      <c r="C1914" s="14" t="s">
        <v>3117</v>
      </c>
      <c r="D1914" s="14" t="s">
        <v>3134</v>
      </c>
      <c r="E1914" s="14" t="s">
        <v>36</v>
      </c>
      <c r="F1914" s="14" t="s">
        <v>482</v>
      </c>
      <c r="G1914" s="14" t="s">
        <v>7</v>
      </c>
      <c r="H1914" s="14" t="s">
        <v>15</v>
      </c>
    </row>
    <row r="1915" spans="1:8" ht="15.75" hidden="1" x14ac:dyDescent="0.25">
      <c r="A1915" s="43">
        <v>1906</v>
      </c>
      <c r="B1915" s="14" t="s">
        <v>3135</v>
      </c>
      <c r="C1915" s="14" t="s">
        <v>3117</v>
      </c>
      <c r="D1915" s="14" t="s">
        <v>3136</v>
      </c>
      <c r="E1915" s="11" t="s">
        <v>3238</v>
      </c>
      <c r="F1915" s="14" t="s">
        <v>6</v>
      </c>
      <c r="G1915" s="14" t="s">
        <v>7</v>
      </c>
      <c r="H1915" s="11" t="s">
        <v>12</v>
      </c>
    </row>
    <row r="1916" spans="1:8" ht="15.75" hidden="1" x14ac:dyDescent="0.25">
      <c r="A1916" s="43">
        <v>1907</v>
      </c>
      <c r="B1916" s="11" t="s">
        <v>2592</v>
      </c>
      <c r="C1916" s="11" t="s">
        <v>2482</v>
      </c>
      <c r="D1916" s="11" t="s">
        <v>2593</v>
      </c>
      <c r="E1916" s="12" t="s">
        <v>39</v>
      </c>
      <c r="F1916" s="13" t="s">
        <v>6</v>
      </c>
      <c r="G1916" s="11" t="s">
        <v>7</v>
      </c>
      <c r="H1916" s="11" t="s">
        <v>3237</v>
      </c>
    </row>
    <row r="1917" spans="1:8" ht="15.75" hidden="1" x14ac:dyDescent="0.25">
      <c r="A1917" s="43">
        <v>1908</v>
      </c>
      <c r="B1917" s="14" t="s">
        <v>3137</v>
      </c>
      <c r="C1917" s="14" t="s">
        <v>3117</v>
      </c>
      <c r="D1917" s="14" t="s">
        <v>3138</v>
      </c>
      <c r="E1917" s="11" t="s">
        <v>3238</v>
      </c>
      <c r="F1917" s="14" t="s">
        <v>6</v>
      </c>
      <c r="G1917" s="14" t="s">
        <v>7</v>
      </c>
      <c r="H1917" s="11" t="s">
        <v>12</v>
      </c>
    </row>
    <row r="1918" spans="1:8" ht="15.75" hidden="1" x14ac:dyDescent="0.25">
      <c r="A1918" s="43">
        <v>1909</v>
      </c>
      <c r="B1918" s="14" t="s">
        <v>3139</v>
      </c>
      <c r="C1918" s="14" t="s">
        <v>3117</v>
      </c>
      <c r="D1918" s="14" t="s">
        <v>3140</v>
      </c>
      <c r="E1918" s="14" t="s">
        <v>964</v>
      </c>
      <c r="F1918" s="14" t="s">
        <v>6</v>
      </c>
      <c r="G1918" s="14" t="s">
        <v>7</v>
      </c>
      <c r="H1918" s="14" t="s">
        <v>15</v>
      </c>
    </row>
    <row r="1919" spans="1:8" ht="15.75" hidden="1" x14ac:dyDescent="0.25">
      <c r="A1919" s="43">
        <v>1910</v>
      </c>
      <c r="B1919" s="14" t="s">
        <v>3141</v>
      </c>
      <c r="C1919" s="14" t="s">
        <v>3117</v>
      </c>
      <c r="D1919" s="14" t="s">
        <v>3142</v>
      </c>
      <c r="E1919" s="11" t="s">
        <v>55</v>
      </c>
      <c r="F1919" s="14" t="s">
        <v>3143</v>
      </c>
      <c r="G1919" s="14" t="s">
        <v>7</v>
      </c>
      <c r="H1919" s="14" t="s">
        <v>16</v>
      </c>
    </row>
    <row r="1920" spans="1:8" ht="15.75" hidden="1" x14ac:dyDescent="0.25">
      <c r="A1920" s="43">
        <v>1911</v>
      </c>
      <c r="B1920" s="14" t="s">
        <v>3144</v>
      </c>
      <c r="C1920" s="14" t="s">
        <v>3117</v>
      </c>
      <c r="D1920" s="14" t="s">
        <v>3145</v>
      </c>
      <c r="E1920" s="11" t="s">
        <v>55</v>
      </c>
      <c r="F1920" s="14" t="s">
        <v>482</v>
      </c>
      <c r="G1920" s="14" t="s">
        <v>7</v>
      </c>
      <c r="H1920" s="14" t="s">
        <v>16</v>
      </c>
    </row>
    <row r="1921" spans="1:8" ht="15.75" hidden="1" x14ac:dyDescent="0.25">
      <c r="A1921" s="43">
        <v>1912</v>
      </c>
      <c r="B1921" s="14" t="s">
        <v>3146</v>
      </c>
      <c r="C1921" s="14" t="s">
        <v>3117</v>
      </c>
      <c r="D1921" s="14" t="s">
        <v>3140</v>
      </c>
      <c r="E1921" s="14" t="s">
        <v>938</v>
      </c>
      <c r="F1921" s="14" t="s">
        <v>6</v>
      </c>
      <c r="G1921" s="14" t="s">
        <v>7</v>
      </c>
      <c r="H1921" s="14" t="s">
        <v>15</v>
      </c>
    </row>
    <row r="1922" spans="1:8" ht="15.75" hidden="1" x14ac:dyDescent="0.25">
      <c r="A1922" s="43">
        <v>1913</v>
      </c>
      <c r="B1922" s="11" t="s">
        <v>2608</v>
      </c>
      <c r="C1922" s="11" t="s">
        <v>2597</v>
      </c>
      <c r="D1922" s="11" t="s">
        <v>2609</v>
      </c>
      <c r="E1922" s="12" t="s">
        <v>39</v>
      </c>
      <c r="F1922" s="13" t="s">
        <v>6</v>
      </c>
      <c r="G1922" s="11" t="s">
        <v>7</v>
      </c>
      <c r="H1922" s="11" t="s">
        <v>3237</v>
      </c>
    </row>
    <row r="1923" spans="1:8" ht="15.75" hidden="1" x14ac:dyDescent="0.25">
      <c r="A1923" s="43">
        <v>1914</v>
      </c>
      <c r="B1923" s="14" t="s">
        <v>3148</v>
      </c>
      <c r="C1923" s="14" t="s">
        <v>3117</v>
      </c>
      <c r="D1923" s="14" t="s">
        <v>3149</v>
      </c>
      <c r="E1923" s="12" t="s">
        <v>3239</v>
      </c>
      <c r="F1923" s="14" t="s">
        <v>6</v>
      </c>
      <c r="G1923" s="14" t="s">
        <v>7</v>
      </c>
      <c r="H1923" s="14" t="s">
        <v>12</v>
      </c>
    </row>
    <row r="1924" spans="1:8" ht="15.75" hidden="1" x14ac:dyDescent="0.25">
      <c r="A1924" s="43">
        <v>1915</v>
      </c>
      <c r="B1924" s="11" t="s">
        <v>2620</v>
      </c>
      <c r="C1924" s="11" t="s">
        <v>2597</v>
      </c>
      <c r="D1924" s="11" t="s">
        <v>2621</v>
      </c>
      <c r="E1924" s="12" t="s">
        <v>39</v>
      </c>
      <c r="F1924" s="11" t="s">
        <v>156</v>
      </c>
      <c r="G1924" s="11" t="s">
        <v>7</v>
      </c>
      <c r="H1924" s="11" t="s">
        <v>3237</v>
      </c>
    </row>
    <row r="1925" spans="1:8" ht="15.75" hidden="1" x14ac:dyDescent="0.25">
      <c r="A1925" s="43">
        <v>1916</v>
      </c>
      <c r="B1925" s="11" t="s">
        <v>2662</v>
      </c>
      <c r="C1925" s="11" t="s">
        <v>2597</v>
      </c>
      <c r="D1925" s="11" t="s">
        <v>2609</v>
      </c>
      <c r="E1925" s="12" t="s">
        <v>39</v>
      </c>
      <c r="F1925" s="13" t="s">
        <v>6</v>
      </c>
      <c r="G1925" s="11" t="s">
        <v>7</v>
      </c>
      <c r="H1925" s="11" t="s">
        <v>3237</v>
      </c>
    </row>
    <row r="1926" spans="1:8" ht="15.75" hidden="1" x14ac:dyDescent="0.25">
      <c r="A1926" s="43">
        <v>1917</v>
      </c>
      <c r="B1926" s="14" t="s">
        <v>3154</v>
      </c>
      <c r="C1926" s="14" t="s">
        <v>3117</v>
      </c>
      <c r="D1926" s="14" t="s">
        <v>3140</v>
      </c>
      <c r="E1926" s="14" t="s">
        <v>934</v>
      </c>
      <c r="F1926" s="14" t="s">
        <v>6</v>
      </c>
      <c r="G1926" s="14" t="s">
        <v>7</v>
      </c>
      <c r="H1926" s="14" t="s">
        <v>15</v>
      </c>
    </row>
    <row r="1927" spans="1:8" ht="15.75" hidden="1" x14ac:dyDescent="0.25">
      <c r="A1927" s="43">
        <v>1918</v>
      </c>
      <c r="B1927" s="11" t="s">
        <v>2698</v>
      </c>
      <c r="C1927" s="11" t="s">
        <v>2692</v>
      </c>
      <c r="D1927" s="11" t="s">
        <v>2699</v>
      </c>
      <c r="E1927" s="12" t="s">
        <v>39</v>
      </c>
      <c r="F1927" s="13" t="s">
        <v>6</v>
      </c>
      <c r="G1927" s="11" t="s">
        <v>7</v>
      </c>
      <c r="H1927" s="11" t="s">
        <v>3237</v>
      </c>
    </row>
    <row r="1928" spans="1:8" ht="15.75" hidden="1" x14ac:dyDescent="0.25">
      <c r="A1928" s="43">
        <v>1920</v>
      </c>
      <c r="B1928" s="11" t="s">
        <v>2714</v>
      </c>
      <c r="C1928" s="11" t="s">
        <v>2692</v>
      </c>
      <c r="D1928" s="11" t="s">
        <v>2715</v>
      </c>
      <c r="E1928" s="12" t="s">
        <v>39</v>
      </c>
      <c r="F1928" s="13" t="s">
        <v>6</v>
      </c>
      <c r="G1928" s="11" t="s">
        <v>7</v>
      </c>
      <c r="H1928" s="11" t="s">
        <v>3237</v>
      </c>
    </row>
    <row r="1929" spans="1:8" ht="15.75" hidden="1" x14ac:dyDescent="0.25">
      <c r="A1929" s="43">
        <v>1921</v>
      </c>
      <c r="B1929" s="14" t="s">
        <v>3159</v>
      </c>
      <c r="C1929" s="14" t="s">
        <v>3117</v>
      </c>
      <c r="D1929" s="14" t="s">
        <v>3160</v>
      </c>
      <c r="E1929" s="11" t="s">
        <v>55</v>
      </c>
      <c r="F1929" s="14" t="s">
        <v>482</v>
      </c>
      <c r="G1929" s="14" t="s">
        <v>7</v>
      </c>
      <c r="H1929" s="14" t="s">
        <v>16</v>
      </c>
    </row>
    <row r="1930" spans="1:8" ht="15.75" hidden="1" x14ac:dyDescent="0.25">
      <c r="A1930" s="43">
        <v>1922</v>
      </c>
      <c r="B1930" s="12" t="s">
        <v>1042</v>
      </c>
      <c r="C1930" s="11" t="s">
        <v>990</v>
      </c>
      <c r="D1930" s="12" t="s">
        <v>1043</v>
      </c>
      <c r="E1930" s="14" t="s">
        <v>10</v>
      </c>
      <c r="F1930" s="11" t="s">
        <v>6</v>
      </c>
      <c r="G1930" s="11" t="s">
        <v>7</v>
      </c>
      <c r="H1930" s="14" t="s">
        <v>12</v>
      </c>
    </row>
    <row r="1931" spans="1:8" ht="15.75" hidden="1" x14ac:dyDescent="0.25">
      <c r="A1931" s="43">
        <v>1923</v>
      </c>
      <c r="B1931" s="14" t="s">
        <v>3162</v>
      </c>
      <c r="C1931" s="14" t="s">
        <v>3117</v>
      </c>
      <c r="D1931" s="14" t="s">
        <v>3127</v>
      </c>
      <c r="E1931" s="12" t="s">
        <v>3241</v>
      </c>
      <c r="F1931" s="14" t="s">
        <v>6</v>
      </c>
      <c r="G1931" s="14" t="s">
        <v>7</v>
      </c>
      <c r="H1931" s="14" t="s">
        <v>16</v>
      </c>
    </row>
    <row r="1932" spans="1:8" ht="15.75" hidden="1" x14ac:dyDescent="0.25">
      <c r="A1932" s="43">
        <v>1924</v>
      </c>
      <c r="B1932" s="11" t="s">
        <v>2741</v>
      </c>
      <c r="C1932" s="11" t="s">
        <v>2692</v>
      </c>
      <c r="D1932" s="11" t="s">
        <v>2742</v>
      </c>
      <c r="E1932" s="12" t="s">
        <v>39</v>
      </c>
      <c r="F1932" s="13" t="s">
        <v>6</v>
      </c>
      <c r="G1932" s="11" t="s">
        <v>7</v>
      </c>
      <c r="H1932" s="11" t="s">
        <v>3237</v>
      </c>
    </row>
    <row r="1933" spans="1:8" ht="15.75" hidden="1" x14ac:dyDescent="0.25">
      <c r="A1933" s="43">
        <v>1926</v>
      </c>
      <c r="B1933" s="14" t="s">
        <v>3165</v>
      </c>
      <c r="C1933" s="14" t="s">
        <v>3117</v>
      </c>
      <c r="D1933" s="14" t="s">
        <v>3166</v>
      </c>
      <c r="E1933" s="12" t="s">
        <v>3241</v>
      </c>
      <c r="F1933" s="14" t="s">
        <v>482</v>
      </c>
      <c r="G1933" s="14" t="s">
        <v>7</v>
      </c>
      <c r="H1933" s="14" t="s">
        <v>16</v>
      </c>
    </row>
    <row r="1934" spans="1:8" ht="15.75" hidden="1" x14ac:dyDescent="0.25">
      <c r="A1934" s="43">
        <v>1927</v>
      </c>
      <c r="B1934" s="14" t="s">
        <v>3167</v>
      </c>
      <c r="C1934" s="14" t="s">
        <v>3117</v>
      </c>
      <c r="D1934" s="14" t="s">
        <v>3168</v>
      </c>
      <c r="E1934" s="11" t="s">
        <v>3238</v>
      </c>
      <c r="F1934" s="14" t="s">
        <v>6</v>
      </c>
      <c r="G1934" s="14" t="s">
        <v>7</v>
      </c>
      <c r="H1934" s="11" t="s">
        <v>12</v>
      </c>
    </row>
    <row r="1935" spans="1:8" ht="15.75" hidden="1" x14ac:dyDescent="0.25">
      <c r="A1935" s="43">
        <v>1928</v>
      </c>
      <c r="B1935" s="11" t="s">
        <v>2760</v>
      </c>
      <c r="C1935" s="11" t="s">
        <v>2692</v>
      </c>
      <c r="D1935" s="11" t="s">
        <v>2761</v>
      </c>
      <c r="E1935" s="12" t="s">
        <v>39</v>
      </c>
      <c r="F1935" s="13" t="s">
        <v>6</v>
      </c>
      <c r="G1935" s="11" t="s">
        <v>7</v>
      </c>
      <c r="H1935" s="11" t="s">
        <v>3237</v>
      </c>
    </row>
    <row r="1936" spans="1:8" ht="15.75" hidden="1" x14ac:dyDescent="0.25">
      <c r="A1936" s="43">
        <v>1929</v>
      </c>
      <c r="B1936" s="14" t="s">
        <v>3171</v>
      </c>
      <c r="C1936" s="14" t="s">
        <v>3117</v>
      </c>
      <c r="D1936" s="14" t="s">
        <v>3172</v>
      </c>
      <c r="E1936" s="14" t="s">
        <v>45</v>
      </c>
      <c r="F1936" s="14" t="s">
        <v>475</v>
      </c>
      <c r="G1936" s="14" t="s">
        <v>7</v>
      </c>
      <c r="H1936" s="11" t="s">
        <v>15</v>
      </c>
    </row>
    <row r="1937" spans="1:8" ht="15.75" hidden="1" x14ac:dyDescent="0.25">
      <c r="A1937" s="43">
        <v>1930</v>
      </c>
      <c r="B1937" s="14" t="s">
        <v>3173</v>
      </c>
      <c r="C1937" s="14" t="s">
        <v>3117</v>
      </c>
      <c r="D1937" s="14" t="s">
        <v>3174</v>
      </c>
      <c r="E1937" s="11" t="s">
        <v>3238</v>
      </c>
      <c r="F1937" s="14" t="s">
        <v>6</v>
      </c>
      <c r="G1937" s="14" t="s">
        <v>7</v>
      </c>
      <c r="H1937" s="11" t="s">
        <v>12</v>
      </c>
    </row>
    <row r="1938" spans="1:8" ht="15.75" hidden="1" x14ac:dyDescent="0.25">
      <c r="A1938" s="43">
        <v>1931</v>
      </c>
      <c r="B1938" s="11" t="s">
        <v>841</v>
      </c>
      <c r="C1938" s="11" t="s">
        <v>2692</v>
      </c>
      <c r="D1938" s="11" t="s">
        <v>2719</v>
      </c>
      <c r="E1938" s="12" t="s">
        <v>39</v>
      </c>
      <c r="F1938" s="13" t="s">
        <v>6</v>
      </c>
      <c r="G1938" s="11" t="s">
        <v>7</v>
      </c>
      <c r="H1938" s="11" t="s">
        <v>3237</v>
      </c>
    </row>
    <row r="1939" spans="1:8" ht="15.75" hidden="1" x14ac:dyDescent="0.25">
      <c r="A1939" s="43">
        <v>1932</v>
      </c>
      <c r="B1939" s="14" t="s">
        <v>3176</v>
      </c>
      <c r="C1939" s="14" t="s">
        <v>3117</v>
      </c>
      <c r="D1939" s="14" t="s">
        <v>3177</v>
      </c>
      <c r="E1939" s="12" t="s">
        <v>3241</v>
      </c>
      <c r="F1939" s="14" t="s">
        <v>482</v>
      </c>
      <c r="G1939" s="14" t="s">
        <v>7</v>
      </c>
      <c r="H1939" s="14" t="s">
        <v>16</v>
      </c>
    </row>
    <row r="1940" spans="1:8" ht="15.75" hidden="1" x14ac:dyDescent="0.25">
      <c r="A1940" s="43">
        <v>1933</v>
      </c>
      <c r="B1940" s="14" t="s">
        <v>3178</v>
      </c>
      <c r="C1940" s="14" t="s">
        <v>3117</v>
      </c>
      <c r="D1940" s="14" t="s">
        <v>3179</v>
      </c>
      <c r="E1940" s="11" t="s">
        <v>3238</v>
      </c>
      <c r="F1940" s="14" t="s">
        <v>11</v>
      </c>
      <c r="G1940" s="14" t="s">
        <v>7</v>
      </c>
      <c r="H1940" s="11" t="s">
        <v>12</v>
      </c>
    </row>
    <row r="1941" spans="1:8" ht="15.75" hidden="1" x14ac:dyDescent="0.25">
      <c r="A1941" s="43">
        <v>1934</v>
      </c>
      <c r="B1941" s="13" t="s">
        <v>2838</v>
      </c>
      <c r="C1941" s="13" t="s">
        <v>2811</v>
      </c>
      <c r="D1941" s="13" t="s">
        <v>2839</v>
      </c>
      <c r="E1941" s="12" t="s">
        <v>39</v>
      </c>
      <c r="F1941" s="13" t="s">
        <v>6</v>
      </c>
      <c r="G1941" s="11" t="s">
        <v>7</v>
      </c>
      <c r="H1941" s="11" t="s">
        <v>3237</v>
      </c>
    </row>
    <row r="1942" spans="1:8" ht="15.75" hidden="1" x14ac:dyDescent="0.25">
      <c r="A1942" s="43">
        <v>1935</v>
      </c>
      <c r="B1942" s="14" t="s">
        <v>3182</v>
      </c>
      <c r="C1942" s="14" t="s">
        <v>3117</v>
      </c>
      <c r="D1942" s="14" t="s">
        <v>3149</v>
      </c>
      <c r="E1942" s="12" t="s">
        <v>3239</v>
      </c>
      <c r="F1942" s="14" t="s">
        <v>482</v>
      </c>
      <c r="G1942" s="14" t="s">
        <v>7</v>
      </c>
      <c r="H1942" s="14" t="s">
        <v>12</v>
      </c>
    </row>
    <row r="1943" spans="1:8" ht="15.75" hidden="1" x14ac:dyDescent="0.25">
      <c r="A1943" s="43">
        <v>1936</v>
      </c>
      <c r="B1943" s="14" t="s">
        <v>3183</v>
      </c>
      <c r="C1943" s="14" t="s">
        <v>3117</v>
      </c>
      <c r="D1943" s="14" t="s">
        <v>3184</v>
      </c>
      <c r="E1943" s="11" t="s">
        <v>55</v>
      </c>
      <c r="F1943" s="14" t="s">
        <v>482</v>
      </c>
      <c r="G1943" s="14" t="s">
        <v>7</v>
      </c>
      <c r="H1943" s="14" t="s">
        <v>16</v>
      </c>
    </row>
    <row r="1944" spans="1:8" ht="15.75" hidden="1" x14ac:dyDescent="0.25">
      <c r="A1944" s="43">
        <v>1937</v>
      </c>
      <c r="B1944" s="14" t="s">
        <v>3185</v>
      </c>
      <c r="C1944" s="14" t="s">
        <v>3117</v>
      </c>
      <c r="D1944" s="14" t="s">
        <v>3186</v>
      </c>
      <c r="E1944" s="12" t="s">
        <v>3241</v>
      </c>
      <c r="F1944" s="14" t="s">
        <v>11</v>
      </c>
      <c r="G1944" s="14" t="s">
        <v>7</v>
      </c>
      <c r="H1944" s="14" t="s">
        <v>16</v>
      </c>
    </row>
    <row r="1945" spans="1:8" ht="15.75" hidden="1" x14ac:dyDescent="0.25">
      <c r="A1945" s="43">
        <v>1938</v>
      </c>
      <c r="B1945" s="14" t="s">
        <v>3187</v>
      </c>
      <c r="C1945" s="14" t="s">
        <v>3117</v>
      </c>
      <c r="D1945" s="14" t="s">
        <v>3145</v>
      </c>
      <c r="E1945" s="14" t="s">
        <v>45</v>
      </c>
      <c r="F1945" s="14" t="s">
        <v>482</v>
      </c>
      <c r="G1945" s="14" t="s">
        <v>7</v>
      </c>
      <c r="H1945" s="11" t="s">
        <v>15</v>
      </c>
    </row>
    <row r="1946" spans="1:8" ht="15.75" hidden="1" x14ac:dyDescent="0.25">
      <c r="A1946" s="43">
        <v>1939</v>
      </c>
      <c r="B1946" s="14" t="s">
        <v>3188</v>
      </c>
      <c r="C1946" s="14" t="s">
        <v>3117</v>
      </c>
      <c r="D1946" s="14" t="s">
        <v>3168</v>
      </c>
      <c r="E1946" s="14" t="s">
        <v>36</v>
      </c>
      <c r="F1946" s="14" t="s">
        <v>482</v>
      </c>
      <c r="G1946" s="14" t="s">
        <v>7</v>
      </c>
      <c r="H1946" s="14" t="s">
        <v>15</v>
      </c>
    </row>
    <row r="1947" spans="1:8" ht="15.75" hidden="1" x14ac:dyDescent="0.25">
      <c r="A1947" s="43">
        <v>1940</v>
      </c>
      <c r="B1947" s="13" t="s">
        <v>2844</v>
      </c>
      <c r="C1947" s="13" t="s">
        <v>2811</v>
      </c>
      <c r="D1947" s="13" t="s">
        <v>2837</v>
      </c>
      <c r="E1947" s="12" t="s">
        <v>39</v>
      </c>
      <c r="F1947" s="13" t="s">
        <v>6</v>
      </c>
      <c r="G1947" s="11" t="s">
        <v>7</v>
      </c>
      <c r="H1947" s="11" t="s">
        <v>3237</v>
      </c>
    </row>
    <row r="1948" spans="1:8" ht="15.75" hidden="1" x14ac:dyDescent="0.25">
      <c r="A1948" s="43">
        <v>1941</v>
      </c>
      <c r="B1948" s="14" t="s">
        <v>3190</v>
      </c>
      <c r="C1948" s="14" t="s">
        <v>3117</v>
      </c>
      <c r="D1948" s="14" t="s">
        <v>3125</v>
      </c>
      <c r="E1948" s="12" t="s">
        <v>3239</v>
      </c>
      <c r="F1948" s="14" t="s">
        <v>6</v>
      </c>
      <c r="G1948" s="14" t="s">
        <v>7</v>
      </c>
      <c r="H1948" s="14" t="s">
        <v>12</v>
      </c>
    </row>
    <row r="1949" spans="1:8" ht="15.75" hidden="1" x14ac:dyDescent="0.25">
      <c r="A1949" s="43">
        <v>1942</v>
      </c>
      <c r="B1949" s="13" t="s">
        <v>2878</v>
      </c>
      <c r="C1949" s="13" t="s">
        <v>2811</v>
      </c>
      <c r="D1949" s="13" t="s">
        <v>2822</v>
      </c>
      <c r="E1949" s="12" t="s">
        <v>39</v>
      </c>
      <c r="F1949" s="13" t="s">
        <v>6</v>
      </c>
      <c r="G1949" s="11" t="s">
        <v>7</v>
      </c>
      <c r="H1949" s="11" t="s">
        <v>3237</v>
      </c>
    </row>
    <row r="1950" spans="1:8" ht="15.75" hidden="1" x14ac:dyDescent="0.25">
      <c r="A1950" s="43">
        <v>1943</v>
      </c>
      <c r="B1950" s="14" t="s">
        <v>3192</v>
      </c>
      <c r="C1950" s="14" t="s">
        <v>3117</v>
      </c>
      <c r="D1950" s="14" t="s">
        <v>3193</v>
      </c>
      <c r="E1950" s="14" t="s">
        <v>36</v>
      </c>
      <c r="F1950" s="14" t="s">
        <v>482</v>
      </c>
      <c r="G1950" s="14" t="s">
        <v>7</v>
      </c>
      <c r="H1950" s="14" t="s">
        <v>15</v>
      </c>
    </row>
    <row r="1951" spans="1:8" ht="15.75" hidden="1" x14ac:dyDescent="0.25">
      <c r="A1951" s="43">
        <v>1944</v>
      </c>
      <c r="B1951" s="14" t="s">
        <v>3194</v>
      </c>
      <c r="C1951" s="14" t="s">
        <v>3117</v>
      </c>
      <c r="D1951" s="14" t="s">
        <v>3195</v>
      </c>
      <c r="E1951" s="11" t="s">
        <v>3238</v>
      </c>
      <c r="F1951" s="14" t="s">
        <v>6</v>
      </c>
      <c r="G1951" s="14" t="s">
        <v>7</v>
      </c>
      <c r="H1951" s="11" t="s">
        <v>12</v>
      </c>
    </row>
    <row r="1952" spans="1:8" ht="15.75" hidden="1" x14ac:dyDescent="0.25">
      <c r="A1952" s="43">
        <v>1945</v>
      </c>
      <c r="B1952" s="11" t="s">
        <v>2962</v>
      </c>
      <c r="C1952" s="11" t="s">
        <v>2927</v>
      </c>
      <c r="D1952" s="11" t="s">
        <v>1059</v>
      </c>
      <c r="E1952" s="12" t="s">
        <v>39</v>
      </c>
      <c r="F1952" s="13" t="s">
        <v>6</v>
      </c>
      <c r="G1952" s="11" t="s">
        <v>7</v>
      </c>
      <c r="H1952" s="11" t="s">
        <v>3237</v>
      </c>
    </row>
    <row r="1953" spans="1:8" ht="15.75" hidden="1" x14ac:dyDescent="0.25">
      <c r="A1953" s="43">
        <v>1946</v>
      </c>
      <c r="B1953" s="11" t="s">
        <v>2996</v>
      </c>
      <c r="C1953" s="11" t="s">
        <v>2927</v>
      </c>
      <c r="D1953" s="11" t="s">
        <v>2997</v>
      </c>
      <c r="E1953" s="12" t="s">
        <v>39</v>
      </c>
      <c r="F1953" s="13" t="s">
        <v>6</v>
      </c>
      <c r="G1953" s="11" t="s">
        <v>7</v>
      </c>
      <c r="H1953" s="11" t="s">
        <v>3237</v>
      </c>
    </row>
    <row r="1954" spans="1:8" ht="15.75" hidden="1" x14ac:dyDescent="0.25">
      <c r="A1954" s="43">
        <v>1947</v>
      </c>
      <c r="B1954" s="14" t="s">
        <v>3200</v>
      </c>
      <c r="C1954" s="14" t="s">
        <v>3117</v>
      </c>
      <c r="D1954" s="14" t="s">
        <v>3201</v>
      </c>
      <c r="E1954" s="14" t="s">
        <v>67</v>
      </c>
      <c r="F1954" s="14" t="s">
        <v>6</v>
      </c>
      <c r="G1954" s="14" t="s">
        <v>7</v>
      </c>
      <c r="H1954" s="14" t="s">
        <v>15</v>
      </c>
    </row>
    <row r="1955" spans="1:8" ht="15.75" hidden="1" x14ac:dyDescent="0.25">
      <c r="A1955" s="43">
        <v>1948</v>
      </c>
      <c r="B1955" s="14" t="s">
        <v>3202</v>
      </c>
      <c r="C1955" s="14" t="s">
        <v>3117</v>
      </c>
      <c r="D1955" s="14" t="s">
        <v>3201</v>
      </c>
      <c r="E1955" s="12" t="s">
        <v>3241</v>
      </c>
      <c r="F1955" s="14" t="s">
        <v>6</v>
      </c>
      <c r="G1955" s="14" t="s">
        <v>7</v>
      </c>
      <c r="H1955" s="14" t="s">
        <v>16</v>
      </c>
    </row>
    <row r="1956" spans="1:8" ht="15.75" hidden="1" x14ac:dyDescent="0.25">
      <c r="A1956" s="43">
        <v>1949</v>
      </c>
      <c r="B1956" s="14" t="s">
        <v>3203</v>
      </c>
      <c r="C1956" s="14" t="s">
        <v>3117</v>
      </c>
      <c r="D1956" s="14" t="s">
        <v>60</v>
      </c>
      <c r="E1956" s="14" t="s">
        <v>36</v>
      </c>
      <c r="F1956" s="14" t="s">
        <v>482</v>
      </c>
      <c r="G1956" s="14" t="s">
        <v>7</v>
      </c>
      <c r="H1956" s="14" t="s">
        <v>15</v>
      </c>
    </row>
    <row r="1957" spans="1:8" ht="15.75" hidden="1" x14ac:dyDescent="0.25">
      <c r="A1957" s="43">
        <v>1950</v>
      </c>
      <c r="B1957" s="11" t="s">
        <v>3019</v>
      </c>
      <c r="C1957" s="11" t="s">
        <v>3004</v>
      </c>
      <c r="D1957" s="11" t="s">
        <v>3020</v>
      </c>
      <c r="E1957" s="12" t="s">
        <v>39</v>
      </c>
      <c r="F1957" s="13" t="s">
        <v>6</v>
      </c>
      <c r="G1957" s="11" t="s">
        <v>7</v>
      </c>
      <c r="H1957" s="11" t="s">
        <v>3237</v>
      </c>
    </row>
    <row r="1958" spans="1:8" ht="15.75" hidden="1" x14ac:dyDescent="0.25">
      <c r="A1958" s="43">
        <v>1952</v>
      </c>
      <c r="B1958" s="11" t="s">
        <v>3040</v>
      </c>
      <c r="C1958" s="11" t="s">
        <v>3004</v>
      </c>
      <c r="D1958" s="11" t="s">
        <v>3041</v>
      </c>
      <c r="E1958" s="12" t="s">
        <v>39</v>
      </c>
      <c r="F1958" s="13" t="s">
        <v>6</v>
      </c>
      <c r="G1958" s="11" t="s">
        <v>7</v>
      </c>
      <c r="H1958" s="11" t="s">
        <v>3237</v>
      </c>
    </row>
    <row r="1959" spans="1:8" ht="15.75" hidden="1" x14ac:dyDescent="0.25">
      <c r="A1959" s="43">
        <v>1953</v>
      </c>
      <c r="B1959" s="14" t="s">
        <v>3208</v>
      </c>
      <c r="C1959" s="14" t="s">
        <v>3117</v>
      </c>
      <c r="D1959" s="14" t="s">
        <v>3209</v>
      </c>
      <c r="E1959" s="11" t="s">
        <v>55</v>
      </c>
      <c r="F1959" s="14" t="s">
        <v>482</v>
      </c>
      <c r="G1959" s="14" t="s">
        <v>7</v>
      </c>
      <c r="H1959" s="14" t="s">
        <v>16</v>
      </c>
    </row>
    <row r="1960" spans="1:8" ht="15.75" hidden="1" x14ac:dyDescent="0.25">
      <c r="A1960" s="43">
        <v>1954</v>
      </c>
      <c r="B1960" s="14" t="s">
        <v>3210</v>
      </c>
      <c r="C1960" s="14" t="s">
        <v>3117</v>
      </c>
      <c r="D1960" s="14" t="s">
        <v>3170</v>
      </c>
      <c r="E1960" s="11" t="s">
        <v>55</v>
      </c>
      <c r="F1960" s="14" t="s">
        <v>156</v>
      </c>
      <c r="G1960" s="14" t="s">
        <v>7</v>
      </c>
      <c r="H1960" s="14" t="s">
        <v>16</v>
      </c>
    </row>
    <row r="1961" spans="1:8" ht="15.75" hidden="1" x14ac:dyDescent="0.25">
      <c r="A1961" s="43">
        <v>1955</v>
      </c>
      <c r="B1961" s="14" t="s">
        <v>3211</v>
      </c>
      <c r="C1961" s="14" t="s">
        <v>3117</v>
      </c>
      <c r="D1961" s="14" t="s">
        <v>3158</v>
      </c>
      <c r="E1961" s="11" t="s">
        <v>55</v>
      </c>
      <c r="F1961" s="14" t="s">
        <v>6</v>
      </c>
      <c r="G1961" s="14" t="s">
        <v>7</v>
      </c>
      <c r="H1961" s="14" t="s">
        <v>16</v>
      </c>
    </row>
    <row r="1962" spans="1:8" ht="15.75" hidden="1" x14ac:dyDescent="0.25">
      <c r="A1962" s="43">
        <v>1956</v>
      </c>
      <c r="B1962" s="11" t="s">
        <v>3054</v>
      </c>
      <c r="C1962" s="11" t="s">
        <v>3004</v>
      </c>
      <c r="D1962" s="11" t="s">
        <v>3055</v>
      </c>
      <c r="E1962" s="12" t="s">
        <v>39</v>
      </c>
      <c r="F1962" s="13" t="s">
        <v>6</v>
      </c>
      <c r="G1962" s="11" t="s">
        <v>7</v>
      </c>
      <c r="H1962" s="11" t="s">
        <v>3237</v>
      </c>
    </row>
    <row r="1963" spans="1:8" ht="15.75" hidden="1" x14ac:dyDescent="0.25">
      <c r="A1963" s="43">
        <v>1958</v>
      </c>
      <c r="B1963" s="14" t="s">
        <v>3213</v>
      </c>
      <c r="C1963" s="14" t="s">
        <v>3117</v>
      </c>
      <c r="D1963" s="14" t="s">
        <v>3214</v>
      </c>
      <c r="E1963" s="11" t="s">
        <v>3238</v>
      </c>
      <c r="F1963" s="14" t="s">
        <v>6</v>
      </c>
      <c r="G1963" s="14" t="s">
        <v>7</v>
      </c>
      <c r="H1963" s="11" t="s">
        <v>12</v>
      </c>
    </row>
    <row r="1964" spans="1:8" ht="15.75" hidden="1" x14ac:dyDescent="0.25">
      <c r="A1964" s="43">
        <v>1959</v>
      </c>
      <c r="B1964" s="14" t="s">
        <v>3215</v>
      </c>
      <c r="C1964" s="14" t="s">
        <v>3117</v>
      </c>
      <c r="D1964" s="14" t="s">
        <v>3186</v>
      </c>
      <c r="E1964" s="14" t="s">
        <v>45</v>
      </c>
      <c r="F1964" s="14" t="s">
        <v>482</v>
      </c>
      <c r="G1964" s="14" t="s">
        <v>7</v>
      </c>
      <c r="H1964" s="11" t="s">
        <v>15</v>
      </c>
    </row>
    <row r="1965" spans="1:8" ht="15.75" hidden="1" x14ac:dyDescent="0.25">
      <c r="A1965" s="43">
        <v>1960</v>
      </c>
      <c r="B1965" s="14" t="s">
        <v>3216</v>
      </c>
      <c r="C1965" s="14" t="s">
        <v>3117</v>
      </c>
      <c r="D1965" s="14" t="s">
        <v>3140</v>
      </c>
      <c r="E1965" s="14" t="s">
        <v>883</v>
      </c>
      <c r="F1965" s="14" t="s">
        <v>6</v>
      </c>
      <c r="G1965" s="14" t="s">
        <v>7</v>
      </c>
      <c r="H1965" s="14" t="s">
        <v>15</v>
      </c>
    </row>
    <row r="1966" spans="1:8" ht="15.75" hidden="1" x14ac:dyDescent="0.25">
      <c r="A1966" s="43">
        <v>1961</v>
      </c>
      <c r="B1966" s="14" t="s">
        <v>3118</v>
      </c>
      <c r="C1966" s="14" t="s">
        <v>3117</v>
      </c>
      <c r="D1966" s="14" t="s">
        <v>3119</v>
      </c>
      <c r="E1966" s="14" t="s">
        <v>39</v>
      </c>
      <c r="F1966" s="14" t="s">
        <v>6</v>
      </c>
      <c r="G1966" s="14" t="s">
        <v>7</v>
      </c>
      <c r="H1966" s="11" t="s">
        <v>3237</v>
      </c>
    </row>
    <row r="1967" spans="1:8" ht="15.75" hidden="1" x14ac:dyDescent="0.25">
      <c r="A1967" s="43">
        <v>1962</v>
      </c>
      <c r="B1967" s="14" t="s">
        <v>3218</v>
      </c>
      <c r="C1967" s="14" t="s">
        <v>3117</v>
      </c>
      <c r="D1967" s="14" t="s">
        <v>3172</v>
      </c>
      <c r="E1967" s="12" t="s">
        <v>3239</v>
      </c>
      <c r="F1967" s="14" t="s">
        <v>6</v>
      </c>
      <c r="G1967" s="14" t="s">
        <v>7</v>
      </c>
      <c r="H1967" s="14" t="s">
        <v>12</v>
      </c>
    </row>
    <row r="1968" spans="1:8" ht="15.75" hidden="1" x14ac:dyDescent="0.25">
      <c r="A1968" s="43">
        <v>1963</v>
      </c>
      <c r="B1968" s="14" t="s">
        <v>3219</v>
      </c>
      <c r="C1968" s="14" t="s">
        <v>3117</v>
      </c>
      <c r="D1968" s="14" t="s">
        <v>3220</v>
      </c>
      <c r="E1968" s="11" t="s">
        <v>3238</v>
      </c>
      <c r="F1968" s="14" t="s">
        <v>6</v>
      </c>
      <c r="G1968" s="14" t="s">
        <v>7</v>
      </c>
      <c r="H1968" s="11" t="s">
        <v>12</v>
      </c>
    </row>
    <row r="1969" spans="1:8" ht="15.75" hidden="1" x14ac:dyDescent="0.25">
      <c r="A1969" s="43">
        <v>1964</v>
      </c>
      <c r="B1969" s="14" t="s">
        <v>3221</v>
      </c>
      <c r="C1969" s="14" t="s">
        <v>3117</v>
      </c>
      <c r="D1969" s="14" t="s">
        <v>3199</v>
      </c>
      <c r="E1969" s="14" t="s">
        <v>36</v>
      </c>
      <c r="F1969" s="14" t="s">
        <v>482</v>
      </c>
      <c r="G1969" s="14" t="s">
        <v>7</v>
      </c>
      <c r="H1969" s="14" t="s">
        <v>15</v>
      </c>
    </row>
    <row r="1970" spans="1:8" ht="15.75" hidden="1" x14ac:dyDescent="0.25">
      <c r="A1970" s="43">
        <v>1965</v>
      </c>
      <c r="B1970" s="14" t="s">
        <v>1964</v>
      </c>
      <c r="C1970" s="14" t="s">
        <v>3117</v>
      </c>
      <c r="D1970" s="14" t="s">
        <v>3136</v>
      </c>
      <c r="E1970" s="14" t="s">
        <v>39</v>
      </c>
      <c r="F1970" s="14" t="s">
        <v>6</v>
      </c>
      <c r="G1970" s="14" t="s">
        <v>7</v>
      </c>
      <c r="H1970" s="11" t="s">
        <v>3237</v>
      </c>
    </row>
    <row r="1971" spans="1:8" ht="15.75" hidden="1" x14ac:dyDescent="0.25">
      <c r="A1971" s="43">
        <v>1966</v>
      </c>
      <c r="B1971" s="14" t="s">
        <v>3223</v>
      </c>
      <c r="C1971" s="14" t="s">
        <v>3117</v>
      </c>
      <c r="D1971" s="14" t="s">
        <v>3149</v>
      </c>
      <c r="E1971" s="11" t="s">
        <v>55</v>
      </c>
      <c r="F1971" s="14" t="s">
        <v>482</v>
      </c>
      <c r="G1971" s="14" t="s">
        <v>7</v>
      </c>
      <c r="H1971" s="14" t="s">
        <v>16</v>
      </c>
    </row>
    <row r="1972" spans="1:8" ht="15.75" hidden="1" x14ac:dyDescent="0.25">
      <c r="A1972" s="43">
        <v>1967</v>
      </c>
      <c r="B1972" s="14" t="s">
        <v>3165</v>
      </c>
      <c r="C1972" s="14" t="s">
        <v>3117</v>
      </c>
      <c r="D1972" s="14" t="s">
        <v>3166</v>
      </c>
      <c r="E1972" s="12" t="s">
        <v>3241</v>
      </c>
      <c r="F1972" s="14" t="s">
        <v>6</v>
      </c>
      <c r="G1972" s="14" t="s">
        <v>7</v>
      </c>
      <c r="H1972" s="14" t="s">
        <v>16</v>
      </c>
    </row>
    <row r="1973" spans="1:8" ht="15.75" hidden="1" x14ac:dyDescent="0.25">
      <c r="A1973" s="43">
        <v>1968</v>
      </c>
      <c r="B1973" s="14" t="s">
        <v>3224</v>
      </c>
      <c r="C1973" s="14" t="s">
        <v>3117</v>
      </c>
      <c r="D1973" s="14" t="s">
        <v>3177</v>
      </c>
      <c r="E1973" s="12" t="s">
        <v>3241</v>
      </c>
      <c r="F1973" s="14" t="s">
        <v>482</v>
      </c>
      <c r="G1973" s="14" t="s">
        <v>7</v>
      </c>
      <c r="H1973" s="14" t="s">
        <v>16</v>
      </c>
    </row>
    <row r="1974" spans="1:8" ht="15.75" hidden="1" x14ac:dyDescent="0.25">
      <c r="A1974" s="43">
        <v>1969</v>
      </c>
      <c r="B1974" s="14" t="s">
        <v>3225</v>
      </c>
      <c r="C1974" s="14" t="s">
        <v>3117</v>
      </c>
      <c r="D1974" s="14" t="s">
        <v>3156</v>
      </c>
      <c r="E1974" s="14" t="s">
        <v>67</v>
      </c>
      <c r="F1974" s="14" t="s">
        <v>482</v>
      </c>
      <c r="G1974" s="14" t="s">
        <v>7</v>
      </c>
      <c r="H1974" s="14" t="s">
        <v>15</v>
      </c>
    </row>
    <row r="1975" spans="1:8" ht="15.75" hidden="1" x14ac:dyDescent="0.25">
      <c r="A1975" s="43">
        <v>1970</v>
      </c>
      <c r="B1975" s="14" t="s">
        <v>3226</v>
      </c>
      <c r="C1975" s="14" t="s">
        <v>3117</v>
      </c>
      <c r="D1975" s="14" t="s">
        <v>3164</v>
      </c>
      <c r="E1975" s="14" t="s">
        <v>36</v>
      </c>
      <c r="F1975" s="14" t="s">
        <v>482</v>
      </c>
      <c r="G1975" s="14" t="s">
        <v>7</v>
      </c>
      <c r="H1975" s="14" t="s">
        <v>15</v>
      </c>
    </row>
    <row r="1976" spans="1:8" ht="15.75" hidden="1" x14ac:dyDescent="0.25">
      <c r="A1976" s="43">
        <v>1971</v>
      </c>
      <c r="B1976" s="14" t="s">
        <v>3227</v>
      </c>
      <c r="C1976" s="14" t="s">
        <v>3117</v>
      </c>
      <c r="D1976" s="14" t="s">
        <v>3119</v>
      </c>
      <c r="E1976" s="12" t="s">
        <v>3239</v>
      </c>
      <c r="F1976" s="14" t="s">
        <v>11</v>
      </c>
      <c r="G1976" s="14" t="s">
        <v>7</v>
      </c>
      <c r="H1976" s="14" t="s">
        <v>12</v>
      </c>
    </row>
    <row r="1977" spans="1:8" ht="15.75" hidden="1" x14ac:dyDescent="0.25">
      <c r="A1977" s="43">
        <v>1972</v>
      </c>
      <c r="B1977" s="14" t="s">
        <v>3222</v>
      </c>
      <c r="C1977" s="14" t="s">
        <v>3117</v>
      </c>
      <c r="D1977" s="14" t="s">
        <v>3172</v>
      </c>
      <c r="E1977" s="14" t="s">
        <v>39</v>
      </c>
      <c r="F1977" s="14" t="s">
        <v>6</v>
      </c>
      <c r="G1977" s="14" t="s">
        <v>7</v>
      </c>
      <c r="H1977" s="11" t="s">
        <v>3237</v>
      </c>
    </row>
    <row r="1978" spans="1:8" ht="15.75" hidden="1" x14ac:dyDescent="0.25">
      <c r="A1978" s="43">
        <v>1973</v>
      </c>
      <c r="B1978" s="14" t="s">
        <v>3229</v>
      </c>
      <c r="C1978" s="14" t="s">
        <v>3117</v>
      </c>
      <c r="D1978" s="14" t="s">
        <v>3138</v>
      </c>
      <c r="E1978" s="14" t="s">
        <v>36</v>
      </c>
      <c r="F1978" s="14" t="s">
        <v>475</v>
      </c>
      <c r="G1978" s="14" t="s">
        <v>7</v>
      </c>
      <c r="H1978" s="14" t="s">
        <v>15</v>
      </c>
    </row>
    <row r="1979" spans="1:8" ht="15.75" hidden="1" x14ac:dyDescent="0.25">
      <c r="A1979" s="43">
        <v>1974</v>
      </c>
      <c r="B1979" s="14" t="s">
        <v>3230</v>
      </c>
      <c r="C1979" s="14" t="s">
        <v>3117</v>
      </c>
      <c r="D1979" s="14" t="s">
        <v>3231</v>
      </c>
      <c r="E1979" s="11" t="s">
        <v>55</v>
      </c>
      <c r="F1979" s="14" t="s">
        <v>482</v>
      </c>
      <c r="G1979" s="14" t="s">
        <v>7</v>
      </c>
      <c r="H1979" s="14" t="s">
        <v>16</v>
      </c>
    </row>
    <row r="1980" spans="1:8" ht="15.75" hidden="1" x14ac:dyDescent="0.25">
      <c r="A1980" s="43">
        <v>1975</v>
      </c>
      <c r="B1980" s="14" t="s">
        <v>3232</v>
      </c>
      <c r="C1980" s="14" t="s">
        <v>3117</v>
      </c>
      <c r="D1980" s="14" t="s">
        <v>3140</v>
      </c>
      <c r="E1980" s="14" t="s">
        <v>922</v>
      </c>
      <c r="F1980" s="14" t="s">
        <v>6</v>
      </c>
      <c r="G1980" s="14" t="s">
        <v>7</v>
      </c>
      <c r="H1980" s="14" t="s">
        <v>15</v>
      </c>
    </row>
    <row r="1981" spans="1:8" ht="15.75" hidden="1" x14ac:dyDescent="0.25">
      <c r="A1981" s="43">
        <v>1976</v>
      </c>
      <c r="B1981" s="14" t="s">
        <v>3233</v>
      </c>
      <c r="C1981" s="14" t="s">
        <v>3117</v>
      </c>
      <c r="D1981" s="14" t="s">
        <v>3129</v>
      </c>
      <c r="E1981" s="14" t="s">
        <v>39</v>
      </c>
      <c r="F1981" s="14" t="s">
        <v>11</v>
      </c>
      <c r="G1981" s="14" t="s">
        <v>7</v>
      </c>
      <c r="H1981" s="11" t="s">
        <v>3237</v>
      </c>
    </row>
    <row r="1982" spans="1:8" ht="15.75" hidden="1" x14ac:dyDescent="0.25">
      <c r="A1982" s="43">
        <v>1977</v>
      </c>
      <c r="B1982" s="14" t="s">
        <v>3234</v>
      </c>
      <c r="C1982" s="14" t="s">
        <v>3117</v>
      </c>
      <c r="D1982" s="14" t="s">
        <v>3140</v>
      </c>
      <c r="E1982" s="14" t="s">
        <v>989</v>
      </c>
      <c r="F1982" s="14" t="s">
        <v>6</v>
      </c>
      <c r="G1982" s="14" t="s">
        <v>7</v>
      </c>
      <c r="H1982" s="14" t="s">
        <v>15</v>
      </c>
    </row>
    <row r="1983" spans="1:8" ht="15.75" hidden="1" x14ac:dyDescent="0.25">
      <c r="A1983" s="43">
        <v>1978</v>
      </c>
      <c r="B1983" s="14" t="s">
        <v>3235</v>
      </c>
      <c r="C1983" s="14" t="s">
        <v>3117</v>
      </c>
      <c r="D1983" s="14" t="s">
        <v>3121</v>
      </c>
      <c r="E1983" s="14" t="s">
        <v>45</v>
      </c>
      <c r="F1983" s="14" t="s">
        <v>475</v>
      </c>
      <c r="G1983" s="14" t="s">
        <v>7</v>
      </c>
      <c r="H1983" s="11" t="s">
        <v>15</v>
      </c>
    </row>
  </sheetData>
  <autoFilter ref="B9:H1983" xr:uid="{804521A7-C81D-4F0A-A659-9181D63029C3}">
    <filterColumn colId="3">
      <filters>
        <filter val="TTC / Foundations of Education"/>
        <filter val="TTC / Teaching method of Social Studies"/>
        <filter val="TTC / Teaching Methods of Science &amp; Maths"/>
        <filter val="TTC / Teaching Methods/ECLPE (01)"/>
        <filter val="TTC / Teaching Methods/LE (03)"/>
      </filters>
    </filterColumn>
    <sortState xmlns:xlrd2="http://schemas.microsoft.com/office/spreadsheetml/2017/richdata2" ref="B868:H1884">
      <sortCondition ref="C9:C1983"/>
    </sortState>
  </autoFilter>
  <mergeCells count="1">
    <mergeCell ref="A7:H7"/>
  </mergeCells>
  <conditionalFormatting sqref="A7:A9 C8:H9">
    <cfRule type="containsBlanks" dxfId="18" priority="15">
      <formula>LEN(TRIM(A7))=0</formula>
    </cfRule>
  </conditionalFormatting>
  <conditionalFormatting sqref="A8:H21 A22:G22 A23:H23 A24:G24 A25:H29 A30:G31 A32:H35 A36:G36 A37:H50 A51:G51 A52:H57 A58:G58 A59:H64 A65:G65 A66:H66 A67:G67 A68:H91 A92:G93 A94:H95 A96:G96 A97:H107 A108:G108 A109:H133 A134:G134 A135:H143 A144:G144 A145:H150 A151:G152 A153:H159 A160:G160 A161:H172 A173:G173 A174:H174 A175:G175 A176:H183 A184:G184 A185:H187 A188:G189 A190:H211 A212:G213 A214:H221 A222:G222 A223:H226 A227:G227 A228:H235 A236:G236 A237:H252 A253:G253 A254:H267 A268:G269 A270:H304 A305:G305 A306:H309 A310:G310 A311:H318 A319:G319 A320:H324 A325:G325 A326:H328 A329:G329 A330:H338 A339:G339 A340:H340 A341:G341 A342:H344 A345:G345 A346:H352 A353:G354 A355:H373 A374:G374 A375:H375 A376:G376 A377:H379 A380:G380 A381:H382 A383:G383 A384:H385 A386:G386 A387:H395 A396:G396 A397:H408 A409:G409 A410:H410 A411:G411 A412:H419 A420:G421 A422:H425 A426:G426 A427:H428 A429:G433 A434:H435 A436:G436 A437:H444 A445:G447 A448:H451 A452:G452 A453:H462 A463:G463 A464:H465 A466:G466 A467:H478 A479:G479 A480:H481 A482:G482 A483:H487 A488:G488 A489:H492 A493:G493 A494:H511 A512:G512 A513:H519 A520:G520 A521:H529 A530:G530 A531:H537 A538:G538 A539:H545 A546:G546 A547:H570 A571:G571 A572:H578 A579:G580 A581:H586 A587:G587 A588:H591 A592:G592 A593:H613 A614:G614 A615:H615 A616:G616 A617:H637 A638:G639 A640:H640 A641:G641 A642:H657 A658:G658 A659:H677 A678:G678 A679:H681 A682:G682 A683:H683 A684:G684 A685:H694 A695:G695 A696:H711 A712:G712 A713:H713 A714:G714 A715:H718 A719:G719 A720:H721 A722:G724 A725:H729 A730:G730 A731:H741 A742:G742 A743:H754 A755:G755 A756:H769 A770:G771 A772:H775 A776:G776 A777:H794 A795:G795 A796:H796 A797:G797 A798:H800 A801:G801 A802:H802 A803:G803 A804:H809 A810:G811 A812:H820 A821:G822 A823:H823 A824:G824 A825:H826 A827:G827 A828:H836 A837:G837 A838:H840 A841:G841 A842:H858 A859:G859 A860:H863 A864:G865 A866:H872 A873:G873 A874:H874 A875:G876 A877:H879 A880:G880 A881:H896 A897:G897 A898:H900 A901:G901 A902:H923 A924:G924 A925:H927 A928:G928 A929:H936 A937:G937 A938:H972 A973:G973 A974:H981 A982:G982 A983:H986 A987:G987 A988:H1027 A1028:G1028 A1029:H1036 A1037:G1037 A1038:H1042 A1043:G1043 A1044:H1059 A1060:G1060 A1061:H1069 A1070:G1070 A1071:H1081 A1082:G1082 A1083:H1094 A1095:G1095 A1096:H1127 A1128:G1128 A1129:H1132 A1133:G1133 A1134:H1135 A1136:G1136 A1137:H1137 A1138:G1138 A1139:H1150 A1151:G1151 A1152:H1167 A1168:G1169 A1170:H1172 A1173:G1173 A1174:H1178 A1179:G1179 A1180:H1200 A1201:G1201 A1202:H1202 A1203:G1203 A1204:H1219 A1220:G1220 A1221:H1224 A1225:G1225 A1226:H1227 A1228:G1228 A1229:H1230 A1231:G1232 A1233:H1244 A1245:G1245 A1246:H1253 A1254:G1254 A1255:H1273 A1274:G1274 A1275:H1290 A1291:G1291 A1292:H1326 A1327:G1327 A1328:H1345 A1346:G1346 A1347:H1357 A1358:G1358 A1359:H1362 A1363:G1363 A1364:H1374 A1375:G1375 A1376:H1379 A1380:G1381 A1382:H1383 A1384:G1384 A1385:H1388 A1389:G1389 A1390:H1391 A1392:G1392 A1393:H1402 A1403:G1403 A1404:H1410 A1411:G1411 A1412:H1421 A1422:G1422 A1423:H1434 A1435:G1435 A1436:H1440 A1441:G1442 A1443:H1445 A1446:G1446 A1447:H1463 A1464:G1464 A1465:H1467 A1468:G1468 A1469:H1471 A1472:G1472 A1473:H1480 A1481:G1481 A1482:H1486 A1487:G1487 A1488:H1497 A1498:G1498 A1499:H1500 A1501:G1501 A1502:H1504 A1505:G1505 A1506:H1510 A1511:G1511 A1512:H1541 A1542:G1542 A1543:H1562 A1563:G1563 A1564:H1573 A1574:G1574 A1575:H1576 A1577:G1577 A1578:H1582 A1583:G1583 A1584:H1588 A1589:G1589 A1590:H1598 A1599:G1600 A1601:H1621 A1622:G1622 A1623:H1629 A1630:G1630 A1631:H1650 A1651:G1651 A1652:H1661 A1662:G1662 A1663:H1667 A1668:G1668 A1669:H1669 A1670:G1670 A1671:H1683 A1684:G1685 A1686:H1687 A1688:G1688 A1689:H1691 A1692:G1692 A1693:H1706 A1707:G1707 A1708:H1719 A1720:G1720 A1721:H1727 A1728:G1728 A1729:H1753 A1754:G1754 A1755:H1760 A1761:G1761 A1762:H1769 A1770:G1770 A1771:H1778 A1779:G1779 A1780:H1780 A1781:G1781 A1782:H1784 A1785:G1785 A1786:H1786 A1787:G1787 A1788:H1798 A1799:G1799 A1800:H1800 A1801:G1801 A1802:H1816 A1817:G1818 A1819:H1871 A1872:G1873 A1874:H1890 A1891:G1891 A1892:H1892 A1893:G1893 A1894:H1905 A7 A1906:A1983">
    <cfRule type="containsBlanks" dxfId="17" priority="14">
      <formula>LEN(TRIM(A7))=0</formula>
    </cfRule>
  </conditionalFormatting>
  <conditionalFormatting sqref="B1:B6 B8">
    <cfRule type="duplicateValues" dxfId="16" priority="16"/>
  </conditionalFormatting>
  <conditionalFormatting sqref="B1:B1048576">
    <cfRule type="duplicateValues" dxfId="15" priority="12"/>
  </conditionalFormatting>
  <conditionalFormatting sqref="E1907:E1909 E1923 E1948 E1967:E1968 E1976">
    <cfRule type="containsBlanks" dxfId="14" priority="7">
      <formula>LEN(TRIM(E1907))=0</formula>
    </cfRule>
  </conditionalFormatting>
  <conditionalFormatting sqref="E1912:E1913">
    <cfRule type="containsBlanks" dxfId="13" priority="5">
      <formula>LEN(TRIM(E1912))=0</formula>
    </cfRule>
  </conditionalFormatting>
  <conditionalFormatting sqref="E1915 E1917 E1937 E1951 E1963">
    <cfRule type="containsBlanks" dxfId="12" priority="8">
      <formula>LEN(TRIM(E1915))=0</formula>
    </cfRule>
  </conditionalFormatting>
  <conditionalFormatting sqref="E1919:E1920 E1959:E1961 E1979">
    <cfRule type="containsBlanks" dxfId="11" priority="6">
      <formula>LEN(TRIM(E1919))=0</formula>
    </cfRule>
  </conditionalFormatting>
  <conditionalFormatting sqref="E1929:E1931 E1933:E1934 E1939:E1940 E1942:E1944 E1955 E1971:E1973">
    <cfRule type="containsBlanks" dxfId="10" priority="3">
      <formula>LEN(TRIM(E1929))=0</formula>
    </cfRule>
  </conditionalFormatting>
  <conditionalFormatting sqref="H1906 H1915:H1917 H1922 H1924:H1925 H1927:H1928 H1932 H1934:H1938 H1940:H1941 H1947 H1949 H1951:H1953 H1957:H1958 H1962:H1964 H1966 H1970 H1977 H1981">
    <cfRule type="containsBlanks" dxfId="9" priority="2">
      <formula>LEN(TRIM(H1906))=0</formula>
    </cfRule>
  </conditionalFormatting>
  <conditionalFormatting sqref="H1908:H1913 H1930">
    <cfRule type="containsBlanks" dxfId="8" priority="1">
      <formula>LEN(TRIM(H1908))=0</formula>
    </cfRule>
  </conditionalFormatting>
  <conditionalFormatting sqref="H1945 H1983">
    <cfRule type="containsBlanks" dxfId="7" priority="10">
      <formula>LEN(TRIM(H1945))=0</formula>
    </cfRule>
  </conditionalFormatting>
  <conditionalFormatting sqref="H1968">
    <cfRule type="containsBlanks" dxfId="6" priority="4">
      <formula>LEN(TRIM(H1968))=0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9245-F634-477F-800B-8CFA2856F6CC}">
  <dimension ref="A1:H152"/>
  <sheetViews>
    <sheetView zoomScale="90" zoomScaleNormal="90" zoomScaleSheetLayoutView="50" workbookViewId="0">
      <selection activeCell="G11" sqref="G11"/>
    </sheetView>
  </sheetViews>
  <sheetFormatPr defaultRowHeight="15" x14ac:dyDescent="0.25"/>
  <cols>
    <col min="1" max="1" width="13.42578125" bestFit="1" customWidth="1"/>
    <col min="2" max="2" width="17.42578125" style="44" bestFit="1" customWidth="1"/>
    <col min="4" max="4" width="18.7109375" bestFit="1" customWidth="1"/>
    <col min="5" max="5" width="17.42578125" style="44" bestFit="1" customWidth="1"/>
    <col min="7" max="7" width="43.28515625" bestFit="1" customWidth="1"/>
    <col min="8" max="8" width="17.42578125" style="44" bestFit="1" customWidth="1"/>
  </cols>
  <sheetData>
    <row r="1" spans="1:8" x14ac:dyDescent="0.25">
      <c r="A1" s="40" t="s">
        <v>3107</v>
      </c>
      <c r="B1" s="45" t="s">
        <v>3108</v>
      </c>
      <c r="D1" s="40" t="s">
        <v>3107</v>
      </c>
      <c r="E1" s="45" t="s">
        <v>3108</v>
      </c>
      <c r="G1" s="40" t="s">
        <v>3107</v>
      </c>
      <c r="H1" s="45" t="s">
        <v>3108</v>
      </c>
    </row>
    <row r="2" spans="1:8" x14ac:dyDescent="0.25">
      <c r="A2" s="41" t="s">
        <v>3</v>
      </c>
      <c r="B2" s="45">
        <v>64</v>
      </c>
      <c r="D2" s="41" t="s">
        <v>12</v>
      </c>
      <c r="E2" s="45">
        <v>488</v>
      </c>
      <c r="G2" s="41" t="s">
        <v>12</v>
      </c>
      <c r="H2" s="45">
        <v>488</v>
      </c>
    </row>
    <row r="3" spans="1:8" x14ac:dyDescent="0.25">
      <c r="A3" s="41" t="s">
        <v>120</v>
      </c>
      <c r="B3" s="45">
        <v>67</v>
      </c>
      <c r="D3" s="41" t="s">
        <v>16</v>
      </c>
      <c r="E3" s="45">
        <v>468</v>
      </c>
      <c r="G3" s="46" t="s">
        <v>10</v>
      </c>
      <c r="H3" s="45">
        <v>53</v>
      </c>
    </row>
    <row r="4" spans="1:8" x14ac:dyDescent="0.25">
      <c r="A4" s="41" t="s">
        <v>234</v>
      </c>
      <c r="B4" s="45">
        <v>74</v>
      </c>
      <c r="D4" s="41" t="s">
        <v>15</v>
      </c>
      <c r="E4" s="45">
        <v>489</v>
      </c>
      <c r="G4" s="46" t="s">
        <v>3238</v>
      </c>
      <c r="H4" s="45">
        <v>198</v>
      </c>
    </row>
    <row r="5" spans="1:8" x14ac:dyDescent="0.25">
      <c r="A5" s="41" t="s">
        <v>346</v>
      </c>
      <c r="B5" s="45">
        <v>77</v>
      </c>
      <c r="D5" s="41" t="s">
        <v>3237</v>
      </c>
      <c r="E5" s="45">
        <v>529</v>
      </c>
      <c r="G5" s="46" t="s">
        <v>3239</v>
      </c>
      <c r="H5" s="45">
        <v>222</v>
      </c>
    </row>
    <row r="6" spans="1:8" x14ac:dyDescent="0.25">
      <c r="A6" s="41" t="s">
        <v>487</v>
      </c>
      <c r="B6" s="45">
        <v>76</v>
      </c>
      <c r="D6" s="41" t="s">
        <v>21</v>
      </c>
      <c r="E6" s="45">
        <v>1974</v>
      </c>
      <c r="G6" s="46" t="s">
        <v>3242</v>
      </c>
      <c r="H6" s="45">
        <v>15</v>
      </c>
    </row>
    <row r="7" spans="1:8" x14ac:dyDescent="0.25">
      <c r="A7" s="41" t="s">
        <v>609</v>
      </c>
      <c r="B7" s="45">
        <v>84</v>
      </c>
      <c r="E7"/>
      <c r="G7" s="41" t="s">
        <v>16</v>
      </c>
      <c r="H7" s="45">
        <v>468</v>
      </c>
    </row>
    <row r="8" spans="1:8" x14ac:dyDescent="0.25">
      <c r="A8" s="41" t="s">
        <v>740</v>
      </c>
      <c r="B8" s="45">
        <v>89</v>
      </c>
      <c r="E8"/>
      <c r="G8" s="46" t="s">
        <v>55</v>
      </c>
      <c r="H8" s="45">
        <v>237</v>
      </c>
    </row>
    <row r="9" spans="1:8" x14ac:dyDescent="0.25">
      <c r="A9" s="41" t="s">
        <v>874</v>
      </c>
      <c r="B9" s="45">
        <v>66</v>
      </c>
      <c r="E9"/>
      <c r="G9" s="46" t="s">
        <v>3241</v>
      </c>
      <c r="H9" s="45">
        <v>231</v>
      </c>
    </row>
    <row r="10" spans="1:8" x14ac:dyDescent="0.25">
      <c r="A10" s="41" t="s">
        <v>1045</v>
      </c>
      <c r="B10" s="45">
        <v>74</v>
      </c>
      <c r="E10"/>
      <c r="G10" s="41" t="s">
        <v>15</v>
      </c>
      <c r="H10" s="45">
        <v>489</v>
      </c>
    </row>
    <row r="11" spans="1:8" x14ac:dyDescent="0.25">
      <c r="A11" s="41" t="s">
        <v>1151</v>
      </c>
      <c r="B11" s="45">
        <v>60</v>
      </c>
      <c r="E11"/>
      <c r="G11" s="46" t="s">
        <v>862</v>
      </c>
      <c r="H11" s="45">
        <v>13</v>
      </c>
    </row>
    <row r="12" spans="1:8" x14ac:dyDescent="0.25">
      <c r="A12" s="41" t="s">
        <v>3117</v>
      </c>
      <c r="B12" s="45">
        <v>78</v>
      </c>
      <c r="E12"/>
      <c r="G12" s="46" t="s">
        <v>174</v>
      </c>
      <c r="H12" s="45">
        <v>17</v>
      </c>
    </row>
    <row r="13" spans="1:8" x14ac:dyDescent="0.25">
      <c r="A13" s="41" t="s">
        <v>1212</v>
      </c>
      <c r="B13" s="45">
        <v>51</v>
      </c>
      <c r="E13"/>
      <c r="G13" s="46" t="s">
        <v>989</v>
      </c>
      <c r="H13" s="45">
        <v>7</v>
      </c>
    </row>
    <row r="14" spans="1:8" x14ac:dyDescent="0.25">
      <c r="A14" s="41" t="s">
        <v>1299</v>
      </c>
      <c r="B14" s="45">
        <v>37</v>
      </c>
      <c r="E14"/>
      <c r="G14" s="46" t="s">
        <v>934</v>
      </c>
      <c r="H14" s="45">
        <v>7</v>
      </c>
    </row>
    <row r="15" spans="1:8" x14ac:dyDescent="0.25">
      <c r="A15" s="41" t="s">
        <v>1361</v>
      </c>
      <c r="B15" s="45">
        <v>73</v>
      </c>
      <c r="E15"/>
      <c r="G15" s="46" t="s">
        <v>45</v>
      </c>
      <c r="H15" s="45">
        <v>130</v>
      </c>
    </row>
    <row r="16" spans="1:8" x14ac:dyDescent="0.25">
      <c r="A16" s="41" t="s">
        <v>1483</v>
      </c>
      <c r="B16" s="45">
        <v>55</v>
      </c>
      <c r="E16"/>
      <c r="G16" s="46" t="s">
        <v>26</v>
      </c>
      <c r="H16" s="45">
        <v>95</v>
      </c>
    </row>
    <row r="17" spans="1:8" x14ac:dyDescent="0.25">
      <c r="A17" s="41" t="s">
        <v>1571</v>
      </c>
      <c r="B17" s="45">
        <v>80</v>
      </c>
      <c r="E17"/>
      <c r="G17" s="46" t="s">
        <v>145</v>
      </c>
      <c r="H17" s="45">
        <v>6</v>
      </c>
    </row>
    <row r="18" spans="1:8" x14ac:dyDescent="0.25">
      <c r="A18" s="41" t="s">
        <v>1694</v>
      </c>
      <c r="B18" s="45">
        <v>61</v>
      </c>
      <c r="E18"/>
      <c r="G18" s="46" t="s">
        <v>67</v>
      </c>
      <c r="H18" s="45">
        <v>46</v>
      </c>
    </row>
    <row r="19" spans="1:8" x14ac:dyDescent="0.25">
      <c r="A19" s="41" t="s">
        <v>1789</v>
      </c>
      <c r="B19" s="45">
        <v>45</v>
      </c>
      <c r="E19"/>
      <c r="G19" s="46" t="s">
        <v>36</v>
      </c>
      <c r="H19" s="45">
        <v>110</v>
      </c>
    </row>
    <row r="20" spans="1:8" x14ac:dyDescent="0.25">
      <c r="A20" s="41" t="s">
        <v>1860</v>
      </c>
      <c r="B20" s="45">
        <v>57</v>
      </c>
      <c r="E20"/>
      <c r="G20" s="46" t="s">
        <v>883</v>
      </c>
      <c r="H20" s="45">
        <v>7</v>
      </c>
    </row>
    <row r="21" spans="1:8" x14ac:dyDescent="0.25">
      <c r="A21" s="41" t="s">
        <v>1952</v>
      </c>
      <c r="B21" s="45">
        <v>78</v>
      </c>
      <c r="E21"/>
      <c r="G21" s="46" t="s">
        <v>964</v>
      </c>
      <c r="H21" s="45">
        <v>6</v>
      </c>
    </row>
    <row r="22" spans="1:8" x14ac:dyDescent="0.25">
      <c r="A22" s="41" t="s">
        <v>2066</v>
      </c>
      <c r="B22" s="45">
        <v>73</v>
      </c>
      <c r="E22"/>
      <c r="G22" s="46" t="s">
        <v>938</v>
      </c>
      <c r="H22" s="45">
        <v>5</v>
      </c>
    </row>
    <row r="23" spans="1:8" x14ac:dyDescent="0.25">
      <c r="A23" s="41" t="s">
        <v>2183</v>
      </c>
      <c r="B23" s="45">
        <v>73</v>
      </c>
      <c r="E23"/>
      <c r="G23" s="46" t="s">
        <v>18</v>
      </c>
      <c r="H23" s="45">
        <v>8</v>
      </c>
    </row>
    <row r="24" spans="1:8" x14ac:dyDescent="0.25">
      <c r="A24" s="41" t="s">
        <v>2303</v>
      </c>
      <c r="B24" s="45">
        <v>50</v>
      </c>
      <c r="E24"/>
      <c r="G24" s="46" t="s">
        <v>922</v>
      </c>
      <c r="H24" s="45">
        <v>7</v>
      </c>
    </row>
    <row r="25" spans="1:8" x14ac:dyDescent="0.25">
      <c r="A25" s="41" t="s">
        <v>2388</v>
      </c>
      <c r="B25" s="45">
        <v>59</v>
      </c>
      <c r="E25"/>
      <c r="G25" s="46" t="s">
        <v>3243</v>
      </c>
      <c r="H25" s="45">
        <v>7</v>
      </c>
    </row>
    <row r="26" spans="1:8" x14ac:dyDescent="0.25">
      <c r="A26" s="41" t="s">
        <v>2482</v>
      </c>
      <c r="B26" s="45">
        <v>64</v>
      </c>
      <c r="E26"/>
      <c r="G26" s="46" t="s">
        <v>3244</v>
      </c>
      <c r="H26" s="45">
        <v>6</v>
      </c>
    </row>
    <row r="27" spans="1:8" x14ac:dyDescent="0.25">
      <c r="A27" s="41" t="s">
        <v>2597</v>
      </c>
      <c r="B27" s="45">
        <v>56</v>
      </c>
      <c r="E27"/>
      <c r="G27" s="46" t="s">
        <v>3245</v>
      </c>
      <c r="H27" s="45">
        <v>5</v>
      </c>
    </row>
    <row r="28" spans="1:8" x14ac:dyDescent="0.25">
      <c r="A28" s="41" t="s">
        <v>2692</v>
      </c>
      <c r="B28" s="45">
        <v>73</v>
      </c>
      <c r="E28"/>
      <c r="G28" s="46" t="s">
        <v>3246</v>
      </c>
      <c r="H28" s="45">
        <v>7</v>
      </c>
    </row>
    <row r="29" spans="1:8" x14ac:dyDescent="0.25">
      <c r="A29" s="41" t="s">
        <v>2811</v>
      </c>
      <c r="B29" s="45">
        <v>71</v>
      </c>
      <c r="E29"/>
      <c r="G29" s="41" t="s">
        <v>3237</v>
      </c>
      <c r="H29" s="45">
        <v>529</v>
      </c>
    </row>
    <row r="30" spans="1:8" x14ac:dyDescent="0.25">
      <c r="A30" s="41" t="s">
        <v>2927</v>
      </c>
      <c r="B30" s="45">
        <v>50</v>
      </c>
      <c r="E30"/>
      <c r="G30" s="46" t="s">
        <v>5</v>
      </c>
      <c r="H30" s="45">
        <v>104</v>
      </c>
    </row>
    <row r="31" spans="1:8" x14ac:dyDescent="0.25">
      <c r="A31" s="41" t="s">
        <v>3004</v>
      </c>
      <c r="B31" s="45">
        <v>59</v>
      </c>
      <c r="E31"/>
      <c r="G31" s="46" t="s">
        <v>50</v>
      </c>
      <c r="H31" s="45">
        <v>127</v>
      </c>
    </row>
    <row r="32" spans="1:8" x14ac:dyDescent="0.25">
      <c r="A32" s="41" t="s">
        <v>21</v>
      </c>
      <c r="B32" s="45">
        <v>1974</v>
      </c>
      <c r="E32"/>
      <c r="G32" s="46" t="s">
        <v>39</v>
      </c>
      <c r="H32" s="45">
        <v>101</v>
      </c>
    </row>
    <row r="33" spans="5:8" x14ac:dyDescent="0.25">
      <c r="E33"/>
      <c r="G33" s="46" t="s">
        <v>3236</v>
      </c>
      <c r="H33" s="45">
        <v>139</v>
      </c>
    </row>
    <row r="34" spans="5:8" x14ac:dyDescent="0.25">
      <c r="E34"/>
      <c r="G34" s="46" t="s">
        <v>3240</v>
      </c>
      <c r="H34" s="45">
        <v>58</v>
      </c>
    </row>
    <row r="35" spans="5:8" x14ac:dyDescent="0.25">
      <c r="E35"/>
      <c r="G35" s="41" t="s">
        <v>21</v>
      </c>
      <c r="H35" s="45">
        <v>1974</v>
      </c>
    </row>
    <row r="36" spans="5:8" x14ac:dyDescent="0.25">
      <c r="E36"/>
      <c r="H36"/>
    </row>
    <row r="37" spans="5:8" x14ac:dyDescent="0.25">
      <c r="E37"/>
      <c r="H37"/>
    </row>
    <row r="38" spans="5:8" x14ac:dyDescent="0.25">
      <c r="E38"/>
      <c r="H38"/>
    </row>
    <row r="39" spans="5:8" x14ac:dyDescent="0.25">
      <c r="E39"/>
      <c r="H39"/>
    </row>
    <row r="40" spans="5:8" x14ac:dyDescent="0.25">
      <c r="E40"/>
      <c r="H40"/>
    </row>
    <row r="41" spans="5:8" x14ac:dyDescent="0.25">
      <c r="E41"/>
      <c r="H41"/>
    </row>
    <row r="42" spans="5:8" x14ac:dyDescent="0.25">
      <c r="E42"/>
      <c r="H42"/>
    </row>
    <row r="43" spans="5:8" x14ac:dyDescent="0.25">
      <c r="E43"/>
      <c r="H43"/>
    </row>
    <row r="44" spans="5:8" x14ac:dyDescent="0.25">
      <c r="E44"/>
      <c r="H44"/>
    </row>
    <row r="45" spans="5:8" x14ac:dyDescent="0.25">
      <c r="E45"/>
      <c r="H45"/>
    </row>
    <row r="46" spans="5:8" x14ac:dyDescent="0.25">
      <c r="E46"/>
      <c r="H46"/>
    </row>
    <row r="47" spans="5:8" x14ac:dyDescent="0.25">
      <c r="E47"/>
      <c r="H47"/>
    </row>
    <row r="48" spans="5:8" x14ac:dyDescent="0.25">
      <c r="E48"/>
      <c r="H48"/>
    </row>
    <row r="49" spans="5:8" x14ac:dyDescent="0.25">
      <c r="E49"/>
      <c r="H49"/>
    </row>
    <row r="50" spans="5:8" x14ac:dyDescent="0.25">
      <c r="E50"/>
      <c r="H50"/>
    </row>
    <row r="51" spans="5:8" x14ac:dyDescent="0.25">
      <c r="E51"/>
      <c r="H51"/>
    </row>
    <row r="52" spans="5:8" x14ac:dyDescent="0.25">
      <c r="E52"/>
      <c r="H52"/>
    </row>
    <row r="53" spans="5:8" x14ac:dyDescent="0.25">
      <c r="E53"/>
      <c r="H53"/>
    </row>
    <row r="54" spans="5:8" x14ac:dyDescent="0.25">
      <c r="E54"/>
      <c r="H54"/>
    </row>
    <row r="55" spans="5:8" x14ac:dyDescent="0.25">
      <c r="E55"/>
      <c r="H55"/>
    </row>
    <row r="56" spans="5:8" x14ac:dyDescent="0.25">
      <c r="E56"/>
      <c r="H56"/>
    </row>
    <row r="57" spans="5:8" x14ac:dyDescent="0.25">
      <c r="E57"/>
      <c r="H57"/>
    </row>
    <row r="58" spans="5:8" x14ac:dyDescent="0.25">
      <c r="E58"/>
      <c r="H58"/>
    </row>
    <row r="59" spans="5:8" x14ac:dyDescent="0.25">
      <c r="E59"/>
      <c r="H59"/>
    </row>
    <row r="60" spans="5:8" x14ac:dyDescent="0.25">
      <c r="E60"/>
      <c r="H60"/>
    </row>
    <row r="61" spans="5:8" x14ac:dyDescent="0.25">
      <c r="E61"/>
      <c r="H61"/>
    </row>
    <row r="62" spans="5:8" x14ac:dyDescent="0.25">
      <c r="E62"/>
      <c r="H62"/>
    </row>
    <row r="63" spans="5:8" x14ac:dyDescent="0.25">
      <c r="E63"/>
      <c r="H63"/>
    </row>
    <row r="64" spans="5:8" x14ac:dyDescent="0.25">
      <c r="E64"/>
      <c r="H64"/>
    </row>
    <row r="65" spans="5:8" x14ac:dyDescent="0.25">
      <c r="E65"/>
      <c r="H65"/>
    </row>
    <row r="66" spans="5:8" x14ac:dyDescent="0.25">
      <c r="E66"/>
      <c r="H66"/>
    </row>
    <row r="67" spans="5:8" x14ac:dyDescent="0.25">
      <c r="E67"/>
      <c r="H67"/>
    </row>
    <row r="68" spans="5:8" x14ac:dyDescent="0.25">
      <c r="E68"/>
      <c r="H68"/>
    </row>
    <row r="69" spans="5:8" x14ac:dyDescent="0.25">
      <c r="E69"/>
      <c r="H69"/>
    </row>
    <row r="70" spans="5:8" x14ac:dyDescent="0.25">
      <c r="E70"/>
      <c r="H70"/>
    </row>
    <row r="71" spans="5:8" x14ac:dyDescent="0.25">
      <c r="E71"/>
      <c r="H71"/>
    </row>
    <row r="72" spans="5:8" x14ac:dyDescent="0.25">
      <c r="E72"/>
      <c r="H72"/>
    </row>
    <row r="73" spans="5:8" x14ac:dyDescent="0.25">
      <c r="E73"/>
      <c r="H73"/>
    </row>
    <row r="74" spans="5:8" x14ac:dyDescent="0.25">
      <c r="E74"/>
      <c r="H74"/>
    </row>
    <row r="75" spans="5:8" x14ac:dyDescent="0.25">
      <c r="E75"/>
      <c r="H75"/>
    </row>
    <row r="76" spans="5:8" x14ac:dyDescent="0.25">
      <c r="E76"/>
      <c r="H76"/>
    </row>
    <row r="77" spans="5:8" x14ac:dyDescent="0.25">
      <c r="E77"/>
      <c r="H77"/>
    </row>
    <row r="78" spans="5:8" x14ac:dyDescent="0.25">
      <c r="E78"/>
      <c r="H78"/>
    </row>
    <row r="79" spans="5:8" x14ac:dyDescent="0.25">
      <c r="E79"/>
      <c r="H79"/>
    </row>
    <row r="80" spans="5:8" x14ac:dyDescent="0.25">
      <c r="E80"/>
      <c r="H80"/>
    </row>
    <row r="81" spans="5:8" x14ac:dyDescent="0.25">
      <c r="E81"/>
      <c r="H81"/>
    </row>
    <row r="82" spans="5:8" x14ac:dyDescent="0.25">
      <c r="E82"/>
      <c r="H82"/>
    </row>
    <row r="83" spans="5:8" x14ac:dyDescent="0.25">
      <c r="E83"/>
      <c r="H83"/>
    </row>
    <row r="84" spans="5:8" x14ac:dyDescent="0.25">
      <c r="E84"/>
      <c r="H84"/>
    </row>
    <row r="85" spans="5:8" x14ac:dyDescent="0.25">
      <c r="E85"/>
      <c r="H85"/>
    </row>
    <row r="86" spans="5:8" x14ac:dyDescent="0.25">
      <c r="E86"/>
      <c r="H86"/>
    </row>
    <row r="87" spans="5:8" x14ac:dyDescent="0.25">
      <c r="E87"/>
      <c r="H87"/>
    </row>
    <row r="88" spans="5:8" x14ac:dyDescent="0.25">
      <c r="E88"/>
      <c r="H88"/>
    </row>
    <row r="89" spans="5:8" x14ac:dyDescent="0.25">
      <c r="E89"/>
      <c r="H89"/>
    </row>
    <row r="90" spans="5:8" x14ac:dyDescent="0.25">
      <c r="E90"/>
      <c r="H90"/>
    </row>
    <row r="91" spans="5:8" x14ac:dyDescent="0.25">
      <c r="E91"/>
      <c r="H91"/>
    </row>
    <row r="92" spans="5:8" x14ac:dyDescent="0.25">
      <c r="E92"/>
      <c r="H92"/>
    </row>
    <row r="93" spans="5:8" x14ac:dyDescent="0.25">
      <c r="E93"/>
      <c r="H93"/>
    </row>
    <row r="94" spans="5:8" x14ac:dyDescent="0.25">
      <c r="E94"/>
      <c r="H94"/>
    </row>
    <row r="95" spans="5:8" x14ac:dyDescent="0.25">
      <c r="E95"/>
      <c r="H95"/>
    </row>
    <row r="96" spans="5:8" x14ac:dyDescent="0.25">
      <c r="E96"/>
      <c r="H96"/>
    </row>
    <row r="97" spans="5:8" x14ac:dyDescent="0.25">
      <c r="E97"/>
      <c r="H97"/>
    </row>
    <row r="98" spans="5:8" x14ac:dyDescent="0.25">
      <c r="E98"/>
      <c r="H98"/>
    </row>
    <row r="99" spans="5:8" x14ac:dyDescent="0.25">
      <c r="E99"/>
      <c r="H99"/>
    </row>
    <row r="100" spans="5:8" x14ac:dyDescent="0.25">
      <c r="E100"/>
      <c r="H100"/>
    </row>
    <row r="101" spans="5:8" x14ac:dyDescent="0.25">
      <c r="E101"/>
      <c r="H101"/>
    </row>
    <row r="102" spans="5:8" x14ac:dyDescent="0.25">
      <c r="E102"/>
      <c r="H102"/>
    </row>
    <row r="103" spans="5:8" x14ac:dyDescent="0.25">
      <c r="E103"/>
      <c r="H103"/>
    </row>
    <row r="104" spans="5:8" x14ac:dyDescent="0.25">
      <c r="E104"/>
      <c r="H104"/>
    </row>
    <row r="105" spans="5:8" x14ac:dyDescent="0.25">
      <c r="E105"/>
      <c r="H105"/>
    </row>
    <row r="106" spans="5:8" x14ac:dyDescent="0.25">
      <c r="E106"/>
      <c r="H106"/>
    </row>
    <row r="107" spans="5:8" x14ac:dyDescent="0.25">
      <c r="E107"/>
      <c r="H107"/>
    </row>
    <row r="108" spans="5:8" x14ac:dyDescent="0.25">
      <c r="E108"/>
      <c r="H108"/>
    </row>
    <row r="109" spans="5:8" x14ac:dyDescent="0.25">
      <c r="E109"/>
      <c r="H109"/>
    </row>
    <row r="110" spans="5:8" x14ac:dyDescent="0.25">
      <c r="E110"/>
      <c r="H110"/>
    </row>
    <row r="111" spans="5:8" x14ac:dyDescent="0.25">
      <c r="E111"/>
      <c r="H111"/>
    </row>
    <row r="112" spans="5:8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  <row r="126" spans="5:8" x14ac:dyDescent="0.25">
      <c r="E126"/>
      <c r="H126"/>
    </row>
    <row r="127" spans="5:8" x14ac:dyDescent="0.25">
      <c r="E127"/>
      <c r="H127"/>
    </row>
    <row r="128" spans="5:8" x14ac:dyDescent="0.25">
      <c r="E128"/>
      <c r="H128"/>
    </row>
    <row r="129" spans="5:8" x14ac:dyDescent="0.25">
      <c r="E129"/>
      <c r="H129"/>
    </row>
    <row r="130" spans="5:8" x14ac:dyDescent="0.25">
      <c r="E130"/>
      <c r="H130"/>
    </row>
    <row r="131" spans="5:8" x14ac:dyDescent="0.25">
      <c r="E131"/>
      <c r="H131"/>
    </row>
    <row r="132" spans="5:8" x14ac:dyDescent="0.25">
      <c r="E132"/>
      <c r="H132"/>
    </row>
    <row r="133" spans="5:8" x14ac:dyDescent="0.25">
      <c r="E133"/>
      <c r="H133"/>
    </row>
    <row r="134" spans="5:8" x14ac:dyDescent="0.25">
      <c r="E134"/>
      <c r="H134"/>
    </row>
    <row r="135" spans="5:8" x14ac:dyDescent="0.25">
      <c r="E135"/>
      <c r="H135"/>
    </row>
    <row r="136" spans="5:8" x14ac:dyDescent="0.25">
      <c r="E136"/>
      <c r="H136"/>
    </row>
    <row r="137" spans="5:8" x14ac:dyDescent="0.25">
      <c r="E137"/>
      <c r="H137"/>
    </row>
    <row r="138" spans="5:8" x14ac:dyDescent="0.25">
      <c r="E138"/>
      <c r="H138"/>
    </row>
    <row r="139" spans="5:8" x14ac:dyDescent="0.25">
      <c r="E139"/>
      <c r="H139"/>
    </row>
    <row r="140" spans="5:8" x14ac:dyDescent="0.25">
      <c r="E140"/>
      <c r="H140"/>
    </row>
    <row r="141" spans="5:8" x14ac:dyDescent="0.25">
      <c r="E141"/>
      <c r="H141"/>
    </row>
    <row r="142" spans="5:8" x14ac:dyDescent="0.25">
      <c r="E142"/>
      <c r="H142"/>
    </row>
    <row r="143" spans="5:8" x14ac:dyDescent="0.25">
      <c r="E143"/>
      <c r="H143"/>
    </row>
    <row r="144" spans="5:8" x14ac:dyDescent="0.25">
      <c r="E144"/>
      <c r="H144"/>
    </row>
    <row r="145" spans="5:8" x14ac:dyDescent="0.25">
      <c r="E145"/>
      <c r="H145"/>
    </row>
    <row r="146" spans="5:8" x14ac:dyDescent="0.25">
      <c r="E146"/>
      <c r="H146"/>
    </row>
    <row r="147" spans="5:8" x14ac:dyDescent="0.25">
      <c r="E147"/>
      <c r="H147"/>
    </row>
    <row r="148" spans="5:8" x14ac:dyDescent="0.25">
      <c r="E148"/>
      <c r="H148"/>
    </row>
    <row r="149" spans="5:8" x14ac:dyDescent="0.25">
      <c r="E149"/>
      <c r="H149"/>
    </row>
    <row r="150" spans="5:8" x14ac:dyDescent="0.25">
      <c r="E150"/>
      <c r="H150"/>
    </row>
    <row r="151" spans="5:8" x14ac:dyDescent="0.25">
      <c r="E151"/>
      <c r="H151"/>
    </row>
    <row r="152" spans="5:8" x14ac:dyDescent="0.25">
      <c r="E152"/>
      <c r="H152"/>
    </row>
  </sheetData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S6</vt:lpstr>
      <vt:lpstr>Summary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NZEYIMANA Jean Claude</dc:creator>
  <cp:lastModifiedBy>Jean Claude  NIZEYIMANA</cp:lastModifiedBy>
  <dcterms:created xsi:type="dcterms:W3CDTF">2024-07-26T05:52:36Z</dcterms:created>
  <dcterms:modified xsi:type="dcterms:W3CDTF">2024-07-28T11:57:54Z</dcterms:modified>
</cp:coreProperties>
</file>